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711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arunsharma/Desktop/Safegraph/"/>
    </mc:Choice>
  </mc:AlternateContent>
  <xr:revisionPtr revIDLastSave="0" documentId="13_ncr:1_{A1F889D4-ED2B-3E4A-B43F-04630462E187}" xr6:coauthVersionLast="47" xr6:coauthVersionMax="47" xr10:uidLastSave="{00000000-0000-0000-0000-000000000000}"/>
  <bookViews>
    <workbookView xWindow="240" yWindow="500" windowWidth="24260" windowHeight="21100" xr2:uid="{00000000-000D-0000-FFFF-FFFF00000000}"/>
  </bookViews>
  <sheets>
    <sheet name="Sheet1" sheetId="1" r:id="rId1"/>
  </sheets>
  <definedNames>
    <definedName name="_xlchart.v1.0" hidden="1">Sheet1!$B$2:$B$70</definedName>
    <definedName name="_xlchart.v1.1" hidden="1">Sheet1!$C$1</definedName>
    <definedName name="_xlchart.v1.10" hidden="1">Sheet1!$G$2:$G$70</definedName>
    <definedName name="_xlchart.v1.2" hidden="1">Sheet1!$C$2:$C$70</definedName>
    <definedName name="_xlchart.v1.3" hidden="1">Sheet1!$D$1</definedName>
    <definedName name="_xlchart.v1.4" hidden="1">Sheet1!$D$2:$D$70</definedName>
    <definedName name="_xlchart.v1.5" hidden="1">Sheet1!$E$1</definedName>
    <definedName name="_xlchart.v1.6" hidden="1">Sheet1!$E$2:$E$70</definedName>
    <definedName name="_xlchart.v1.7" hidden="1">Sheet1!$F$1</definedName>
    <definedName name="_xlchart.v1.8" hidden="1">Sheet1!$F$2:$F$70</definedName>
    <definedName name="_xlchart.v1.9" hidden="1">Sheet1!$G$1</definedName>
  </definedNames>
  <calcPr calcId="124519"/>
</workbook>
</file>

<file path=xl/sharedStrings.xml><?xml version="1.0" encoding="utf-8"?>
<sst xmlns="http://schemas.openxmlformats.org/spreadsheetml/2006/main" count="75" uniqueCount="75">
  <si>
    <t>Date</t>
  </si>
  <si>
    <t>&lt;5</t>
  </si>
  <si>
    <t>5-20</t>
  </si>
  <si>
    <t>21-60</t>
  </si>
  <si>
    <t>61-240</t>
  </si>
  <si>
    <t>&gt;240</t>
  </si>
  <si>
    <t>03/02-03/09</t>
  </si>
  <si>
    <t>03/16-03/23</t>
  </si>
  <si>
    <t>03/23-03/30</t>
  </si>
  <si>
    <t>03/30-04/06</t>
  </si>
  <si>
    <t>04/06-04/13</t>
  </si>
  <si>
    <t>04/13-04/20</t>
  </si>
  <si>
    <t>04/20-04/27</t>
  </si>
  <si>
    <t>04/27-05/04</t>
  </si>
  <si>
    <t>05/04-05/11</t>
  </si>
  <si>
    <t>05/11-05/18</t>
  </si>
  <si>
    <t>05/18-05/25</t>
  </si>
  <si>
    <t>05/25-06/01</t>
  </si>
  <si>
    <t>06/01-06/08</t>
  </si>
  <si>
    <t>06/08-06/15</t>
  </si>
  <si>
    <t>06/15-06/22</t>
  </si>
  <si>
    <t>06/22-06/29</t>
  </si>
  <si>
    <t>06/29-07/06</t>
  </si>
  <si>
    <t>07/06-07/13</t>
  </si>
  <si>
    <t>07/13-07/20</t>
  </si>
  <si>
    <t>07/20-07/27</t>
  </si>
  <si>
    <t>07/27-08/03</t>
  </si>
  <si>
    <t>08/03-08/10</t>
  </si>
  <si>
    <t>08/10-08/17</t>
  </si>
  <si>
    <t>08/17-08/24</t>
  </si>
  <si>
    <t>08/24-08/31</t>
  </si>
  <si>
    <t>08/31-09/07</t>
  </si>
  <si>
    <t>09/07-09/14</t>
  </si>
  <si>
    <t>09/14-09/21</t>
  </si>
  <si>
    <t>09/21-09/28</t>
  </si>
  <si>
    <t>09/28-10/05</t>
  </si>
  <si>
    <t>10/05-10/12</t>
  </si>
  <si>
    <t>10/12-10/19</t>
  </si>
  <si>
    <t>10/19-10/26</t>
  </si>
  <si>
    <t>10/26-11/02</t>
  </si>
  <si>
    <t>11/02-11/09</t>
  </si>
  <si>
    <t>11/09-11/16</t>
  </si>
  <si>
    <t>11/16-11/23</t>
  </si>
  <si>
    <t>11/23-11/30</t>
  </si>
  <si>
    <t>11/30-12/07</t>
  </si>
  <si>
    <t>12/07-12/14</t>
  </si>
  <si>
    <t>12/14-12/21</t>
  </si>
  <si>
    <t>12/21-12/28</t>
  </si>
  <si>
    <t>12/28-01/04</t>
  </si>
  <si>
    <t>01/04-01/11</t>
  </si>
  <si>
    <t>01/11-01/18</t>
  </si>
  <si>
    <t>01/18-01/25</t>
  </si>
  <si>
    <t>01/25-02/01</t>
  </si>
  <si>
    <t>02/01-02/08</t>
  </si>
  <si>
    <t>02/08-02/15</t>
  </si>
  <si>
    <t>02/15-02/22</t>
  </si>
  <si>
    <t>02/15-03/01</t>
  </si>
  <si>
    <t>03/01-03/08</t>
  </si>
  <si>
    <t>03/08-03/15</t>
  </si>
  <si>
    <t>03/15-03/22</t>
  </si>
  <si>
    <t>03/22-03/29</t>
  </si>
  <si>
    <t>03/29-04/05</t>
  </si>
  <si>
    <t>04/05-04/12</t>
  </si>
  <si>
    <t>04/12-04/19</t>
  </si>
  <si>
    <t>04/19-04/26</t>
  </si>
  <si>
    <t>04/26-05/02</t>
  </si>
  <si>
    <t>05/03-05/10</t>
  </si>
  <si>
    <t>05/10-05/17</t>
  </si>
  <si>
    <t>05/17-05/24</t>
  </si>
  <si>
    <t>05/24-05/31</t>
  </si>
  <si>
    <t>05/31-06/07</t>
  </si>
  <si>
    <t>06/07-06/14</t>
  </si>
  <si>
    <t>06/14-06/21</t>
  </si>
  <si>
    <t>06/21-06/28</t>
  </si>
  <si>
    <t>03/09-03/16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</si>
</sst>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1" xfId="0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Sheet1!$C$1</c:f>
              <c:strCache>
                <c:ptCount val="1"/>
                <c:pt idx="0">
                  <c:v>&lt;5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Sheet1!$B$2:$B$70</c:f>
              <c:strCache>
                <c:ptCount val="69"/>
                <c:pt idx="0">
                  <c:v>03/02-03/09</c:v>
                </c:pt>
                <c:pt idx="1">
                  <c:v>03/09-03/16</c:v>
                </c:pt>
                <c:pt idx="2">
                  <c:v>03/16-03/23</c:v>
                </c:pt>
                <c:pt idx="3">
                  <c:v>03/23-03/30</c:v>
                </c:pt>
                <c:pt idx="4">
                  <c:v>03/30-04/06</c:v>
                </c:pt>
                <c:pt idx="5">
                  <c:v>04/06-04/13</c:v>
                </c:pt>
                <c:pt idx="6">
                  <c:v>04/13-04/20</c:v>
                </c:pt>
                <c:pt idx="7">
                  <c:v>04/20-04/27</c:v>
                </c:pt>
                <c:pt idx="8">
                  <c:v>04/27-05/04</c:v>
                </c:pt>
                <c:pt idx="9">
                  <c:v>05/04-05/11</c:v>
                </c:pt>
                <c:pt idx="10">
                  <c:v>05/11-05/18</c:v>
                </c:pt>
                <c:pt idx="11">
                  <c:v>05/18-05/25</c:v>
                </c:pt>
                <c:pt idx="12">
                  <c:v>05/25-06/01</c:v>
                </c:pt>
                <c:pt idx="13">
                  <c:v>06/01-06/08</c:v>
                </c:pt>
                <c:pt idx="14">
                  <c:v>06/08-06/15</c:v>
                </c:pt>
                <c:pt idx="15">
                  <c:v>06/15-06/22</c:v>
                </c:pt>
                <c:pt idx="16">
                  <c:v>06/22-06/29</c:v>
                </c:pt>
                <c:pt idx="17">
                  <c:v>06/29-07/06</c:v>
                </c:pt>
                <c:pt idx="18">
                  <c:v>07/06-07/13</c:v>
                </c:pt>
                <c:pt idx="19">
                  <c:v>07/13-07/20</c:v>
                </c:pt>
                <c:pt idx="20">
                  <c:v>07/20-07/27</c:v>
                </c:pt>
                <c:pt idx="21">
                  <c:v>07/27-08/03</c:v>
                </c:pt>
                <c:pt idx="22">
                  <c:v>08/03-08/10</c:v>
                </c:pt>
                <c:pt idx="23">
                  <c:v>08/10-08/17</c:v>
                </c:pt>
                <c:pt idx="24">
                  <c:v>08/17-08/24</c:v>
                </c:pt>
                <c:pt idx="25">
                  <c:v>08/24-08/31</c:v>
                </c:pt>
                <c:pt idx="26">
                  <c:v>08/31-09/07</c:v>
                </c:pt>
                <c:pt idx="27">
                  <c:v>09/07-09/14</c:v>
                </c:pt>
                <c:pt idx="28">
                  <c:v>09/14-09/21</c:v>
                </c:pt>
                <c:pt idx="29">
                  <c:v>09/21-09/28</c:v>
                </c:pt>
                <c:pt idx="30">
                  <c:v>09/28-10/05</c:v>
                </c:pt>
                <c:pt idx="31">
                  <c:v>10/05-10/12</c:v>
                </c:pt>
                <c:pt idx="32">
                  <c:v>10/12-10/19</c:v>
                </c:pt>
                <c:pt idx="33">
                  <c:v>10/19-10/26</c:v>
                </c:pt>
                <c:pt idx="34">
                  <c:v>10/26-11/02</c:v>
                </c:pt>
                <c:pt idx="35">
                  <c:v>11/02-11/09</c:v>
                </c:pt>
                <c:pt idx="36">
                  <c:v>11/09-11/16</c:v>
                </c:pt>
                <c:pt idx="37">
                  <c:v>11/16-11/23</c:v>
                </c:pt>
                <c:pt idx="38">
                  <c:v>11/23-11/30</c:v>
                </c:pt>
                <c:pt idx="39">
                  <c:v>11/30-12/07</c:v>
                </c:pt>
                <c:pt idx="40">
                  <c:v>12/07-12/14</c:v>
                </c:pt>
                <c:pt idx="41">
                  <c:v>12/14-12/21</c:v>
                </c:pt>
                <c:pt idx="42">
                  <c:v>12/21-12/28</c:v>
                </c:pt>
                <c:pt idx="43">
                  <c:v>12/28-01/04</c:v>
                </c:pt>
                <c:pt idx="44">
                  <c:v>01/04-01/11</c:v>
                </c:pt>
                <c:pt idx="45">
                  <c:v>01/11-01/18</c:v>
                </c:pt>
                <c:pt idx="46">
                  <c:v>01/18-01/25</c:v>
                </c:pt>
                <c:pt idx="47">
                  <c:v>01/25-02/01</c:v>
                </c:pt>
                <c:pt idx="48">
                  <c:v>02/01-02/08</c:v>
                </c:pt>
                <c:pt idx="49">
                  <c:v>02/08-02/15</c:v>
                </c:pt>
                <c:pt idx="50">
                  <c:v>02/15-02/22</c:v>
                </c:pt>
                <c:pt idx="51">
                  <c:v>02/15-03/01</c:v>
                </c:pt>
                <c:pt idx="52">
                  <c:v>03/01-03/08</c:v>
                </c:pt>
                <c:pt idx="53">
                  <c:v>03/08-03/15</c:v>
                </c:pt>
                <c:pt idx="54">
                  <c:v>03/15-03/22</c:v>
                </c:pt>
                <c:pt idx="55">
                  <c:v>03/22-03/29</c:v>
                </c:pt>
                <c:pt idx="56">
                  <c:v>03/29-04/05</c:v>
                </c:pt>
                <c:pt idx="57">
                  <c:v>04/05-04/12</c:v>
                </c:pt>
                <c:pt idx="58">
                  <c:v>04/12-04/19</c:v>
                </c:pt>
                <c:pt idx="59">
                  <c:v>04/19-04/26</c:v>
                </c:pt>
                <c:pt idx="60">
                  <c:v>04/26-05/02</c:v>
                </c:pt>
                <c:pt idx="61">
                  <c:v>05/03-05/10</c:v>
                </c:pt>
                <c:pt idx="62">
                  <c:v>05/10-05/17</c:v>
                </c:pt>
                <c:pt idx="63">
                  <c:v>05/17-05/24</c:v>
                </c:pt>
                <c:pt idx="64">
                  <c:v>05/24-05/31</c:v>
                </c:pt>
                <c:pt idx="65">
                  <c:v>05/31-06/07</c:v>
                </c:pt>
                <c:pt idx="66">
                  <c:v>06/07-06/14</c:v>
                </c:pt>
                <c:pt idx="67">
                  <c:v>06/14-06/21</c:v>
                </c:pt>
                <c:pt idx="68">
                  <c:v>06/21-06/28</c:v>
                </c:pt>
              </c:strCache>
            </c:strRef>
          </c:cat>
          <c:val>
            <c:numRef>
              <c:f>Sheet1!$C$2:$C$70</c:f>
              <c:numCache>
                <c:formatCode>General</c:formatCode>
                <c:ptCount val="69"/>
                <c:pt idx="0">
                  <c:v>9122</c:v>
                </c:pt>
                <c:pt idx="1">
                  <c:v>7986</c:v>
                </c:pt>
                <c:pt idx="2">
                  <c:v>5912</c:v>
                </c:pt>
                <c:pt idx="3">
                  <c:v>6355</c:v>
                </c:pt>
                <c:pt idx="4">
                  <c:v>6153</c:v>
                </c:pt>
                <c:pt idx="5">
                  <c:v>5641</c:v>
                </c:pt>
                <c:pt idx="6">
                  <c:v>5579</c:v>
                </c:pt>
                <c:pt idx="7">
                  <c:v>6909</c:v>
                </c:pt>
                <c:pt idx="8">
                  <c:v>7021</c:v>
                </c:pt>
                <c:pt idx="9">
                  <c:v>7342</c:v>
                </c:pt>
                <c:pt idx="10">
                  <c:v>7485</c:v>
                </c:pt>
                <c:pt idx="11">
                  <c:v>7934</c:v>
                </c:pt>
                <c:pt idx="12">
                  <c:v>8015</c:v>
                </c:pt>
                <c:pt idx="13">
                  <c:v>9210</c:v>
                </c:pt>
                <c:pt idx="14">
                  <c:v>8840</c:v>
                </c:pt>
                <c:pt idx="15">
                  <c:v>8456</c:v>
                </c:pt>
                <c:pt idx="16">
                  <c:v>9772</c:v>
                </c:pt>
                <c:pt idx="17">
                  <c:v>8526</c:v>
                </c:pt>
                <c:pt idx="18">
                  <c:v>9169</c:v>
                </c:pt>
                <c:pt idx="19">
                  <c:v>9606</c:v>
                </c:pt>
                <c:pt idx="20">
                  <c:v>9583</c:v>
                </c:pt>
                <c:pt idx="21">
                  <c:v>9611</c:v>
                </c:pt>
                <c:pt idx="22">
                  <c:v>9606</c:v>
                </c:pt>
                <c:pt idx="23">
                  <c:v>10081</c:v>
                </c:pt>
                <c:pt idx="24">
                  <c:v>11197</c:v>
                </c:pt>
                <c:pt idx="25">
                  <c:v>9622</c:v>
                </c:pt>
                <c:pt idx="26">
                  <c:v>9750</c:v>
                </c:pt>
                <c:pt idx="27">
                  <c:v>9430</c:v>
                </c:pt>
                <c:pt idx="28">
                  <c:v>8643</c:v>
                </c:pt>
                <c:pt idx="29">
                  <c:v>9874</c:v>
                </c:pt>
                <c:pt idx="30">
                  <c:v>10276</c:v>
                </c:pt>
                <c:pt idx="31">
                  <c:v>9802</c:v>
                </c:pt>
                <c:pt idx="32">
                  <c:v>9618</c:v>
                </c:pt>
                <c:pt idx="33">
                  <c:v>9226</c:v>
                </c:pt>
                <c:pt idx="34">
                  <c:v>9187</c:v>
                </c:pt>
                <c:pt idx="35">
                  <c:v>8437</c:v>
                </c:pt>
                <c:pt idx="36">
                  <c:v>7827</c:v>
                </c:pt>
                <c:pt idx="37">
                  <c:v>7574</c:v>
                </c:pt>
                <c:pt idx="38">
                  <c:v>6847</c:v>
                </c:pt>
                <c:pt idx="39">
                  <c:v>8724</c:v>
                </c:pt>
                <c:pt idx="40">
                  <c:v>8783</c:v>
                </c:pt>
                <c:pt idx="41">
                  <c:v>8743</c:v>
                </c:pt>
                <c:pt idx="42">
                  <c:v>6144</c:v>
                </c:pt>
                <c:pt idx="43">
                  <c:v>8124</c:v>
                </c:pt>
                <c:pt idx="44">
                  <c:v>8579</c:v>
                </c:pt>
                <c:pt idx="45">
                  <c:v>7741</c:v>
                </c:pt>
                <c:pt idx="46">
                  <c:v>7743</c:v>
                </c:pt>
                <c:pt idx="47">
                  <c:v>7651</c:v>
                </c:pt>
                <c:pt idx="48">
                  <c:v>7729</c:v>
                </c:pt>
                <c:pt idx="49">
                  <c:v>7961</c:v>
                </c:pt>
                <c:pt idx="50">
                  <c:v>9143</c:v>
                </c:pt>
                <c:pt idx="51">
                  <c:v>9908</c:v>
                </c:pt>
                <c:pt idx="52">
                  <c:v>10315</c:v>
                </c:pt>
                <c:pt idx="53">
                  <c:v>10117</c:v>
                </c:pt>
                <c:pt idx="54">
                  <c:v>10084</c:v>
                </c:pt>
                <c:pt idx="55">
                  <c:v>9906</c:v>
                </c:pt>
                <c:pt idx="56">
                  <c:v>10276</c:v>
                </c:pt>
                <c:pt idx="57">
                  <c:v>10748</c:v>
                </c:pt>
                <c:pt idx="58">
                  <c:v>10718</c:v>
                </c:pt>
                <c:pt idx="59">
                  <c:v>9851</c:v>
                </c:pt>
                <c:pt idx="60">
                  <c:v>9435</c:v>
                </c:pt>
                <c:pt idx="61">
                  <c:v>10059</c:v>
                </c:pt>
                <c:pt idx="62">
                  <c:v>10380</c:v>
                </c:pt>
                <c:pt idx="63">
                  <c:v>9905</c:v>
                </c:pt>
                <c:pt idx="64">
                  <c:v>7199</c:v>
                </c:pt>
                <c:pt idx="65">
                  <c:v>6677</c:v>
                </c:pt>
                <c:pt idx="66">
                  <c:v>6324</c:v>
                </c:pt>
                <c:pt idx="67">
                  <c:v>6374</c:v>
                </c:pt>
                <c:pt idx="68">
                  <c:v>6430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C0-A44B-95EF-7F60F3451D13}"/>
            </c:ext>
          </c:extLst>
        </c:ser>
        <c:ser>
          <c:idx val="1"/>
          <c:order val="1"/>
          <c:tx>
            <c:strRef>
              <c:f>Sheet1!$D$1</c:f>
              <c:strCache>
                <c:ptCount val="1"/>
                <c:pt idx="0">
                  <c:v>5-20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Sheet1!$B$2:$B$70</c:f>
              <c:strCache>
                <c:ptCount val="69"/>
                <c:pt idx="0">
                  <c:v>03/02-03/09</c:v>
                </c:pt>
                <c:pt idx="1">
                  <c:v>03/09-03/16</c:v>
                </c:pt>
                <c:pt idx="2">
                  <c:v>03/16-03/23</c:v>
                </c:pt>
                <c:pt idx="3">
                  <c:v>03/23-03/30</c:v>
                </c:pt>
                <c:pt idx="4">
                  <c:v>03/30-04/06</c:v>
                </c:pt>
                <c:pt idx="5">
                  <c:v>04/06-04/13</c:v>
                </c:pt>
                <c:pt idx="6">
                  <c:v>04/13-04/20</c:v>
                </c:pt>
                <c:pt idx="7">
                  <c:v>04/20-04/27</c:v>
                </c:pt>
                <c:pt idx="8">
                  <c:v>04/27-05/04</c:v>
                </c:pt>
                <c:pt idx="9">
                  <c:v>05/04-05/11</c:v>
                </c:pt>
                <c:pt idx="10">
                  <c:v>05/11-05/18</c:v>
                </c:pt>
                <c:pt idx="11">
                  <c:v>05/18-05/25</c:v>
                </c:pt>
                <c:pt idx="12">
                  <c:v>05/25-06/01</c:v>
                </c:pt>
                <c:pt idx="13">
                  <c:v>06/01-06/08</c:v>
                </c:pt>
                <c:pt idx="14">
                  <c:v>06/08-06/15</c:v>
                </c:pt>
                <c:pt idx="15">
                  <c:v>06/15-06/22</c:v>
                </c:pt>
                <c:pt idx="16">
                  <c:v>06/22-06/29</c:v>
                </c:pt>
                <c:pt idx="17">
                  <c:v>06/29-07/06</c:v>
                </c:pt>
                <c:pt idx="18">
                  <c:v>07/06-07/13</c:v>
                </c:pt>
                <c:pt idx="19">
                  <c:v>07/13-07/20</c:v>
                </c:pt>
                <c:pt idx="20">
                  <c:v>07/20-07/27</c:v>
                </c:pt>
                <c:pt idx="21">
                  <c:v>07/27-08/03</c:v>
                </c:pt>
                <c:pt idx="22">
                  <c:v>08/03-08/10</c:v>
                </c:pt>
                <c:pt idx="23">
                  <c:v>08/10-08/17</c:v>
                </c:pt>
                <c:pt idx="24">
                  <c:v>08/17-08/24</c:v>
                </c:pt>
                <c:pt idx="25">
                  <c:v>08/24-08/31</c:v>
                </c:pt>
                <c:pt idx="26">
                  <c:v>08/31-09/07</c:v>
                </c:pt>
                <c:pt idx="27">
                  <c:v>09/07-09/14</c:v>
                </c:pt>
                <c:pt idx="28">
                  <c:v>09/14-09/21</c:v>
                </c:pt>
                <c:pt idx="29">
                  <c:v>09/21-09/28</c:v>
                </c:pt>
                <c:pt idx="30">
                  <c:v>09/28-10/05</c:v>
                </c:pt>
                <c:pt idx="31">
                  <c:v>10/05-10/12</c:v>
                </c:pt>
                <c:pt idx="32">
                  <c:v>10/12-10/19</c:v>
                </c:pt>
                <c:pt idx="33">
                  <c:v>10/19-10/26</c:v>
                </c:pt>
                <c:pt idx="34">
                  <c:v>10/26-11/02</c:v>
                </c:pt>
                <c:pt idx="35">
                  <c:v>11/02-11/09</c:v>
                </c:pt>
                <c:pt idx="36">
                  <c:v>11/09-11/16</c:v>
                </c:pt>
                <c:pt idx="37">
                  <c:v>11/16-11/23</c:v>
                </c:pt>
                <c:pt idx="38">
                  <c:v>11/23-11/30</c:v>
                </c:pt>
                <c:pt idx="39">
                  <c:v>11/30-12/07</c:v>
                </c:pt>
                <c:pt idx="40">
                  <c:v>12/07-12/14</c:v>
                </c:pt>
                <c:pt idx="41">
                  <c:v>12/14-12/21</c:v>
                </c:pt>
                <c:pt idx="42">
                  <c:v>12/21-12/28</c:v>
                </c:pt>
                <c:pt idx="43">
                  <c:v>12/28-01/04</c:v>
                </c:pt>
                <c:pt idx="44">
                  <c:v>01/04-01/11</c:v>
                </c:pt>
                <c:pt idx="45">
                  <c:v>01/11-01/18</c:v>
                </c:pt>
                <c:pt idx="46">
                  <c:v>01/18-01/25</c:v>
                </c:pt>
                <c:pt idx="47">
                  <c:v>01/25-02/01</c:v>
                </c:pt>
                <c:pt idx="48">
                  <c:v>02/01-02/08</c:v>
                </c:pt>
                <c:pt idx="49">
                  <c:v>02/08-02/15</c:v>
                </c:pt>
                <c:pt idx="50">
                  <c:v>02/15-02/22</c:v>
                </c:pt>
                <c:pt idx="51">
                  <c:v>02/15-03/01</c:v>
                </c:pt>
                <c:pt idx="52">
                  <c:v>03/01-03/08</c:v>
                </c:pt>
                <c:pt idx="53">
                  <c:v>03/08-03/15</c:v>
                </c:pt>
                <c:pt idx="54">
                  <c:v>03/15-03/22</c:v>
                </c:pt>
                <c:pt idx="55">
                  <c:v>03/22-03/29</c:v>
                </c:pt>
                <c:pt idx="56">
                  <c:v>03/29-04/05</c:v>
                </c:pt>
                <c:pt idx="57">
                  <c:v>04/05-04/12</c:v>
                </c:pt>
                <c:pt idx="58">
                  <c:v>04/12-04/19</c:v>
                </c:pt>
                <c:pt idx="59">
                  <c:v>04/19-04/26</c:v>
                </c:pt>
                <c:pt idx="60">
                  <c:v>04/26-05/02</c:v>
                </c:pt>
                <c:pt idx="61">
                  <c:v>05/03-05/10</c:v>
                </c:pt>
                <c:pt idx="62">
                  <c:v>05/10-05/17</c:v>
                </c:pt>
                <c:pt idx="63">
                  <c:v>05/17-05/24</c:v>
                </c:pt>
                <c:pt idx="64">
                  <c:v>05/24-05/31</c:v>
                </c:pt>
                <c:pt idx="65">
                  <c:v>05/31-06/07</c:v>
                </c:pt>
                <c:pt idx="66">
                  <c:v>06/07-06/14</c:v>
                </c:pt>
                <c:pt idx="67">
                  <c:v>06/14-06/21</c:v>
                </c:pt>
                <c:pt idx="68">
                  <c:v>06/21-06/28</c:v>
                </c:pt>
              </c:strCache>
            </c:strRef>
          </c:cat>
          <c:val>
            <c:numRef>
              <c:f>Sheet1!$D$2:$D$70</c:f>
              <c:numCache>
                <c:formatCode>General</c:formatCode>
                <c:ptCount val="69"/>
                <c:pt idx="0">
                  <c:v>108845</c:v>
                </c:pt>
                <c:pt idx="1">
                  <c:v>93452</c:v>
                </c:pt>
                <c:pt idx="2">
                  <c:v>60599</c:v>
                </c:pt>
                <c:pt idx="3">
                  <c:v>63195</c:v>
                </c:pt>
                <c:pt idx="4">
                  <c:v>66244</c:v>
                </c:pt>
                <c:pt idx="5">
                  <c:v>64682</c:v>
                </c:pt>
                <c:pt idx="6">
                  <c:v>76894</c:v>
                </c:pt>
                <c:pt idx="7">
                  <c:v>89756</c:v>
                </c:pt>
                <c:pt idx="8">
                  <c:v>97487</c:v>
                </c:pt>
                <c:pt idx="9">
                  <c:v>95626</c:v>
                </c:pt>
                <c:pt idx="10">
                  <c:v>94107</c:v>
                </c:pt>
                <c:pt idx="11">
                  <c:v>104962</c:v>
                </c:pt>
                <c:pt idx="12">
                  <c:v>109143</c:v>
                </c:pt>
                <c:pt idx="13">
                  <c:v>117346</c:v>
                </c:pt>
                <c:pt idx="14">
                  <c:v>113152</c:v>
                </c:pt>
                <c:pt idx="15">
                  <c:v>110208</c:v>
                </c:pt>
                <c:pt idx="16">
                  <c:v>115112</c:v>
                </c:pt>
                <c:pt idx="17">
                  <c:v>110478</c:v>
                </c:pt>
                <c:pt idx="18">
                  <c:v>114357</c:v>
                </c:pt>
                <c:pt idx="19">
                  <c:v>116905</c:v>
                </c:pt>
                <c:pt idx="20">
                  <c:v>118889</c:v>
                </c:pt>
                <c:pt idx="21">
                  <c:v>123314</c:v>
                </c:pt>
                <c:pt idx="22">
                  <c:v>117414</c:v>
                </c:pt>
                <c:pt idx="23">
                  <c:v>115508</c:v>
                </c:pt>
                <c:pt idx="24">
                  <c:v>116911</c:v>
                </c:pt>
                <c:pt idx="25">
                  <c:v>108709</c:v>
                </c:pt>
                <c:pt idx="26">
                  <c:v>113478</c:v>
                </c:pt>
                <c:pt idx="27">
                  <c:v>108760</c:v>
                </c:pt>
                <c:pt idx="28">
                  <c:v>105552</c:v>
                </c:pt>
                <c:pt idx="29">
                  <c:v>105934</c:v>
                </c:pt>
                <c:pt idx="30">
                  <c:v>105228</c:v>
                </c:pt>
                <c:pt idx="31">
                  <c:v>108515</c:v>
                </c:pt>
                <c:pt idx="32">
                  <c:v>102269</c:v>
                </c:pt>
                <c:pt idx="33">
                  <c:v>88607</c:v>
                </c:pt>
                <c:pt idx="34">
                  <c:v>95999</c:v>
                </c:pt>
                <c:pt idx="35">
                  <c:v>97610</c:v>
                </c:pt>
                <c:pt idx="36">
                  <c:v>82777</c:v>
                </c:pt>
                <c:pt idx="37">
                  <c:v>87806</c:v>
                </c:pt>
                <c:pt idx="38">
                  <c:v>81717</c:v>
                </c:pt>
                <c:pt idx="39">
                  <c:v>96994</c:v>
                </c:pt>
                <c:pt idx="40">
                  <c:v>94542</c:v>
                </c:pt>
                <c:pt idx="41">
                  <c:v>97247</c:v>
                </c:pt>
                <c:pt idx="42">
                  <c:v>73032</c:v>
                </c:pt>
                <c:pt idx="43">
                  <c:v>95294</c:v>
                </c:pt>
                <c:pt idx="44">
                  <c:v>91767</c:v>
                </c:pt>
                <c:pt idx="45">
                  <c:v>78391</c:v>
                </c:pt>
                <c:pt idx="46">
                  <c:v>80079</c:v>
                </c:pt>
                <c:pt idx="47">
                  <c:v>80567</c:v>
                </c:pt>
                <c:pt idx="48">
                  <c:v>78654</c:v>
                </c:pt>
                <c:pt idx="49">
                  <c:v>85469</c:v>
                </c:pt>
                <c:pt idx="50">
                  <c:v>98437</c:v>
                </c:pt>
                <c:pt idx="51">
                  <c:v>111655</c:v>
                </c:pt>
                <c:pt idx="52">
                  <c:v>115778</c:v>
                </c:pt>
                <c:pt idx="53">
                  <c:v>116850</c:v>
                </c:pt>
                <c:pt idx="54">
                  <c:v>122911</c:v>
                </c:pt>
                <c:pt idx="55">
                  <c:v>116450</c:v>
                </c:pt>
                <c:pt idx="56">
                  <c:v>118712</c:v>
                </c:pt>
                <c:pt idx="57">
                  <c:v>125554</c:v>
                </c:pt>
                <c:pt idx="58">
                  <c:v>121655</c:v>
                </c:pt>
                <c:pt idx="59">
                  <c:v>119054</c:v>
                </c:pt>
                <c:pt idx="60">
                  <c:v>130368</c:v>
                </c:pt>
                <c:pt idx="61">
                  <c:v>136955</c:v>
                </c:pt>
                <c:pt idx="62">
                  <c:v>141116</c:v>
                </c:pt>
                <c:pt idx="63">
                  <c:v>140554</c:v>
                </c:pt>
                <c:pt idx="64">
                  <c:v>137947</c:v>
                </c:pt>
                <c:pt idx="65">
                  <c:v>144881</c:v>
                </c:pt>
                <c:pt idx="66">
                  <c:v>137107</c:v>
                </c:pt>
                <c:pt idx="67">
                  <c:v>134190</c:v>
                </c:pt>
                <c:pt idx="68">
                  <c:v>132740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C0-A44B-95EF-7F60F3451D13}"/>
            </c:ext>
          </c:extLst>
        </c:ser>
        <c:ser>
          <c:idx val="2"/>
          <c:order val="2"/>
          <c:tx>
            <c:strRef>
              <c:f>Sheet1!$E$1</c:f>
              <c:strCache>
                <c:ptCount val="1"/>
                <c:pt idx="0">
                  <c:v>21-60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Sheet1!$B$2:$B$70</c:f>
              <c:strCache>
                <c:ptCount val="69"/>
                <c:pt idx="0">
                  <c:v>03/02-03/09</c:v>
                </c:pt>
                <c:pt idx="1">
                  <c:v>03/09-03/16</c:v>
                </c:pt>
                <c:pt idx="2">
                  <c:v>03/16-03/23</c:v>
                </c:pt>
                <c:pt idx="3">
                  <c:v>03/23-03/30</c:v>
                </c:pt>
                <c:pt idx="4">
                  <c:v>03/30-04/06</c:v>
                </c:pt>
                <c:pt idx="5">
                  <c:v>04/06-04/13</c:v>
                </c:pt>
                <c:pt idx="6">
                  <c:v>04/13-04/20</c:v>
                </c:pt>
                <c:pt idx="7">
                  <c:v>04/20-04/27</c:v>
                </c:pt>
                <c:pt idx="8">
                  <c:v>04/27-05/04</c:v>
                </c:pt>
                <c:pt idx="9">
                  <c:v>05/04-05/11</c:v>
                </c:pt>
                <c:pt idx="10">
                  <c:v>05/11-05/18</c:v>
                </c:pt>
                <c:pt idx="11">
                  <c:v>05/18-05/25</c:v>
                </c:pt>
                <c:pt idx="12">
                  <c:v>05/25-06/01</c:v>
                </c:pt>
                <c:pt idx="13">
                  <c:v>06/01-06/08</c:v>
                </c:pt>
                <c:pt idx="14">
                  <c:v>06/08-06/15</c:v>
                </c:pt>
                <c:pt idx="15">
                  <c:v>06/15-06/22</c:v>
                </c:pt>
                <c:pt idx="16">
                  <c:v>06/22-06/29</c:v>
                </c:pt>
                <c:pt idx="17">
                  <c:v>06/29-07/06</c:v>
                </c:pt>
                <c:pt idx="18">
                  <c:v>07/06-07/13</c:v>
                </c:pt>
                <c:pt idx="19">
                  <c:v>07/13-07/20</c:v>
                </c:pt>
                <c:pt idx="20">
                  <c:v>07/20-07/27</c:v>
                </c:pt>
                <c:pt idx="21">
                  <c:v>07/27-08/03</c:v>
                </c:pt>
                <c:pt idx="22">
                  <c:v>08/03-08/10</c:v>
                </c:pt>
                <c:pt idx="23">
                  <c:v>08/10-08/17</c:v>
                </c:pt>
                <c:pt idx="24">
                  <c:v>08/17-08/24</c:v>
                </c:pt>
                <c:pt idx="25">
                  <c:v>08/24-08/31</c:v>
                </c:pt>
                <c:pt idx="26">
                  <c:v>08/31-09/07</c:v>
                </c:pt>
                <c:pt idx="27">
                  <c:v>09/07-09/14</c:v>
                </c:pt>
                <c:pt idx="28">
                  <c:v>09/14-09/21</c:v>
                </c:pt>
                <c:pt idx="29">
                  <c:v>09/21-09/28</c:v>
                </c:pt>
                <c:pt idx="30">
                  <c:v>09/28-10/05</c:v>
                </c:pt>
                <c:pt idx="31">
                  <c:v>10/05-10/12</c:v>
                </c:pt>
                <c:pt idx="32">
                  <c:v>10/12-10/19</c:v>
                </c:pt>
                <c:pt idx="33">
                  <c:v>10/19-10/26</c:v>
                </c:pt>
                <c:pt idx="34">
                  <c:v>10/26-11/02</c:v>
                </c:pt>
                <c:pt idx="35">
                  <c:v>11/02-11/09</c:v>
                </c:pt>
                <c:pt idx="36">
                  <c:v>11/09-11/16</c:v>
                </c:pt>
                <c:pt idx="37">
                  <c:v>11/16-11/23</c:v>
                </c:pt>
                <c:pt idx="38">
                  <c:v>11/23-11/30</c:v>
                </c:pt>
                <c:pt idx="39">
                  <c:v>11/30-12/07</c:v>
                </c:pt>
                <c:pt idx="40">
                  <c:v>12/07-12/14</c:v>
                </c:pt>
                <c:pt idx="41">
                  <c:v>12/14-12/21</c:v>
                </c:pt>
                <c:pt idx="42">
                  <c:v>12/21-12/28</c:v>
                </c:pt>
                <c:pt idx="43">
                  <c:v>12/28-01/04</c:v>
                </c:pt>
                <c:pt idx="44">
                  <c:v>01/04-01/11</c:v>
                </c:pt>
                <c:pt idx="45">
                  <c:v>01/11-01/18</c:v>
                </c:pt>
                <c:pt idx="46">
                  <c:v>01/18-01/25</c:v>
                </c:pt>
                <c:pt idx="47">
                  <c:v>01/25-02/01</c:v>
                </c:pt>
                <c:pt idx="48">
                  <c:v>02/01-02/08</c:v>
                </c:pt>
                <c:pt idx="49">
                  <c:v>02/08-02/15</c:v>
                </c:pt>
                <c:pt idx="50">
                  <c:v>02/15-02/22</c:v>
                </c:pt>
                <c:pt idx="51">
                  <c:v>02/15-03/01</c:v>
                </c:pt>
                <c:pt idx="52">
                  <c:v>03/01-03/08</c:v>
                </c:pt>
                <c:pt idx="53">
                  <c:v>03/08-03/15</c:v>
                </c:pt>
                <c:pt idx="54">
                  <c:v>03/15-03/22</c:v>
                </c:pt>
                <c:pt idx="55">
                  <c:v>03/22-03/29</c:v>
                </c:pt>
                <c:pt idx="56">
                  <c:v>03/29-04/05</c:v>
                </c:pt>
                <c:pt idx="57">
                  <c:v>04/05-04/12</c:v>
                </c:pt>
                <c:pt idx="58">
                  <c:v>04/12-04/19</c:v>
                </c:pt>
                <c:pt idx="59">
                  <c:v>04/19-04/26</c:v>
                </c:pt>
                <c:pt idx="60">
                  <c:v>04/26-05/02</c:v>
                </c:pt>
                <c:pt idx="61">
                  <c:v>05/03-05/10</c:v>
                </c:pt>
                <c:pt idx="62">
                  <c:v>05/10-05/17</c:v>
                </c:pt>
                <c:pt idx="63">
                  <c:v>05/17-05/24</c:v>
                </c:pt>
                <c:pt idx="64">
                  <c:v>05/24-05/31</c:v>
                </c:pt>
                <c:pt idx="65">
                  <c:v>05/31-06/07</c:v>
                </c:pt>
                <c:pt idx="66">
                  <c:v>06/07-06/14</c:v>
                </c:pt>
                <c:pt idx="67">
                  <c:v>06/14-06/21</c:v>
                </c:pt>
                <c:pt idx="68">
                  <c:v>06/21-06/28</c:v>
                </c:pt>
              </c:strCache>
            </c:strRef>
          </c:cat>
          <c:val>
            <c:numRef>
              <c:f>Sheet1!$E$2:$E$70</c:f>
              <c:numCache>
                <c:formatCode>General</c:formatCode>
                <c:ptCount val="69"/>
                <c:pt idx="0">
                  <c:v>48815</c:v>
                </c:pt>
                <c:pt idx="1">
                  <c:v>38381</c:v>
                </c:pt>
                <c:pt idx="2">
                  <c:v>13337</c:v>
                </c:pt>
                <c:pt idx="3">
                  <c:v>10911</c:v>
                </c:pt>
                <c:pt idx="4">
                  <c:v>10882</c:v>
                </c:pt>
                <c:pt idx="5">
                  <c:v>10298</c:v>
                </c:pt>
                <c:pt idx="6">
                  <c:v>11353</c:v>
                </c:pt>
                <c:pt idx="7">
                  <c:v>13458</c:v>
                </c:pt>
                <c:pt idx="8">
                  <c:v>15105</c:v>
                </c:pt>
                <c:pt idx="9">
                  <c:v>14989</c:v>
                </c:pt>
                <c:pt idx="10">
                  <c:v>14860</c:v>
                </c:pt>
                <c:pt idx="11">
                  <c:v>17155</c:v>
                </c:pt>
                <c:pt idx="12">
                  <c:v>18016</c:v>
                </c:pt>
                <c:pt idx="13">
                  <c:v>21805</c:v>
                </c:pt>
                <c:pt idx="14">
                  <c:v>22622</c:v>
                </c:pt>
                <c:pt idx="15">
                  <c:v>22663</c:v>
                </c:pt>
                <c:pt idx="16">
                  <c:v>25083</c:v>
                </c:pt>
                <c:pt idx="17">
                  <c:v>22709</c:v>
                </c:pt>
                <c:pt idx="18">
                  <c:v>25018</c:v>
                </c:pt>
                <c:pt idx="19">
                  <c:v>25631</c:v>
                </c:pt>
                <c:pt idx="20">
                  <c:v>25925</c:v>
                </c:pt>
                <c:pt idx="21">
                  <c:v>27210</c:v>
                </c:pt>
                <c:pt idx="22">
                  <c:v>26474</c:v>
                </c:pt>
                <c:pt idx="23">
                  <c:v>27020</c:v>
                </c:pt>
                <c:pt idx="24">
                  <c:v>28087</c:v>
                </c:pt>
                <c:pt idx="25">
                  <c:v>25949</c:v>
                </c:pt>
                <c:pt idx="26">
                  <c:v>26964</c:v>
                </c:pt>
                <c:pt idx="27">
                  <c:v>25265</c:v>
                </c:pt>
                <c:pt idx="28">
                  <c:v>24238</c:v>
                </c:pt>
                <c:pt idx="29">
                  <c:v>23958</c:v>
                </c:pt>
                <c:pt idx="30">
                  <c:v>23673</c:v>
                </c:pt>
                <c:pt idx="31">
                  <c:v>24214</c:v>
                </c:pt>
                <c:pt idx="32">
                  <c:v>24104</c:v>
                </c:pt>
                <c:pt idx="33">
                  <c:v>21516</c:v>
                </c:pt>
                <c:pt idx="34">
                  <c:v>22306</c:v>
                </c:pt>
                <c:pt idx="35">
                  <c:v>21599</c:v>
                </c:pt>
                <c:pt idx="36">
                  <c:v>18272</c:v>
                </c:pt>
                <c:pt idx="37">
                  <c:v>18167</c:v>
                </c:pt>
                <c:pt idx="38">
                  <c:v>14292</c:v>
                </c:pt>
                <c:pt idx="39">
                  <c:v>17643</c:v>
                </c:pt>
                <c:pt idx="40">
                  <c:v>17666</c:v>
                </c:pt>
                <c:pt idx="41">
                  <c:v>18198</c:v>
                </c:pt>
                <c:pt idx="42">
                  <c:v>13462</c:v>
                </c:pt>
                <c:pt idx="43">
                  <c:v>17166</c:v>
                </c:pt>
                <c:pt idx="44">
                  <c:v>17493</c:v>
                </c:pt>
                <c:pt idx="45">
                  <c:v>17736</c:v>
                </c:pt>
                <c:pt idx="46">
                  <c:v>17527</c:v>
                </c:pt>
                <c:pt idx="47">
                  <c:v>18099</c:v>
                </c:pt>
                <c:pt idx="48">
                  <c:v>17886</c:v>
                </c:pt>
                <c:pt idx="49">
                  <c:v>18209</c:v>
                </c:pt>
                <c:pt idx="50">
                  <c:v>19144</c:v>
                </c:pt>
                <c:pt idx="51">
                  <c:v>21128</c:v>
                </c:pt>
                <c:pt idx="52">
                  <c:v>22202</c:v>
                </c:pt>
                <c:pt idx="53">
                  <c:v>22174</c:v>
                </c:pt>
                <c:pt idx="54">
                  <c:v>23739</c:v>
                </c:pt>
                <c:pt idx="55">
                  <c:v>22775</c:v>
                </c:pt>
                <c:pt idx="56">
                  <c:v>23613</c:v>
                </c:pt>
                <c:pt idx="57">
                  <c:v>23919</c:v>
                </c:pt>
                <c:pt idx="58">
                  <c:v>24902</c:v>
                </c:pt>
                <c:pt idx="59">
                  <c:v>24090</c:v>
                </c:pt>
                <c:pt idx="60">
                  <c:v>25687</c:v>
                </c:pt>
                <c:pt idx="61">
                  <c:v>27362</c:v>
                </c:pt>
                <c:pt idx="62">
                  <c:v>28443</c:v>
                </c:pt>
                <c:pt idx="63">
                  <c:v>29216</c:v>
                </c:pt>
                <c:pt idx="64">
                  <c:v>27494</c:v>
                </c:pt>
                <c:pt idx="65">
                  <c:v>28865</c:v>
                </c:pt>
                <c:pt idx="66">
                  <c:v>28106</c:v>
                </c:pt>
                <c:pt idx="67">
                  <c:v>28270</c:v>
                </c:pt>
                <c:pt idx="68">
                  <c:v>28263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6C0-A44B-95EF-7F60F3451D13}"/>
            </c:ext>
          </c:extLst>
        </c:ser>
        <c:ser>
          <c:idx val="3"/>
          <c:order val="3"/>
          <c:tx>
            <c:strRef>
              <c:f>Sheet1!$F$1</c:f>
              <c:strCache>
                <c:ptCount val="1"/>
                <c:pt idx="0">
                  <c:v>61-240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strRef>
              <c:f>Sheet1!$B$2:$B$70</c:f>
              <c:strCache>
                <c:ptCount val="69"/>
                <c:pt idx="0">
                  <c:v>03/02-03/09</c:v>
                </c:pt>
                <c:pt idx="1">
                  <c:v>03/09-03/16</c:v>
                </c:pt>
                <c:pt idx="2">
                  <c:v>03/16-03/23</c:v>
                </c:pt>
                <c:pt idx="3">
                  <c:v>03/23-03/30</c:v>
                </c:pt>
                <c:pt idx="4">
                  <c:v>03/30-04/06</c:v>
                </c:pt>
                <c:pt idx="5">
                  <c:v>04/06-04/13</c:v>
                </c:pt>
                <c:pt idx="6">
                  <c:v>04/13-04/20</c:v>
                </c:pt>
                <c:pt idx="7">
                  <c:v>04/20-04/27</c:v>
                </c:pt>
                <c:pt idx="8">
                  <c:v>04/27-05/04</c:v>
                </c:pt>
                <c:pt idx="9">
                  <c:v>05/04-05/11</c:v>
                </c:pt>
                <c:pt idx="10">
                  <c:v>05/11-05/18</c:v>
                </c:pt>
                <c:pt idx="11">
                  <c:v>05/18-05/25</c:v>
                </c:pt>
                <c:pt idx="12">
                  <c:v>05/25-06/01</c:v>
                </c:pt>
                <c:pt idx="13">
                  <c:v>06/01-06/08</c:v>
                </c:pt>
                <c:pt idx="14">
                  <c:v>06/08-06/15</c:v>
                </c:pt>
                <c:pt idx="15">
                  <c:v>06/15-06/22</c:v>
                </c:pt>
                <c:pt idx="16">
                  <c:v>06/22-06/29</c:v>
                </c:pt>
                <c:pt idx="17">
                  <c:v>06/29-07/06</c:v>
                </c:pt>
                <c:pt idx="18">
                  <c:v>07/06-07/13</c:v>
                </c:pt>
                <c:pt idx="19">
                  <c:v>07/13-07/20</c:v>
                </c:pt>
                <c:pt idx="20">
                  <c:v>07/20-07/27</c:v>
                </c:pt>
                <c:pt idx="21">
                  <c:v>07/27-08/03</c:v>
                </c:pt>
                <c:pt idx="22">
                  <c:v>08/03-08/10</c:v>
                </c:pt>
                <c:pt idx="23">
                  <c:v>08/10-08/17</c:v>
                </c:pt>
                <c:pt idx="24">
                  <c:v>08/17-08/24</c:v>
                </c:pt>
                <c:pt idx="25">
                  <c:v>08/24-08/31</c:v>
                </c:pt>
                <c:pt idx="26">
                  <c:v>08/31-09/07</c:v>
                </c:pt>
                <c:pt idx="27">
                  <c:v>09/07-09/14</c:v>
                </c:pt>
                <c:pt idx="28">
                  <c:v>09/14-09/21</c:v>
                </c:pt>
                <c:pt idx="29">
                  <c:v>09/21-09/28</c:v>
                </c:pt>
                <c:pt idx="30">
                  <c:v>09/28-10/05</c:v>
                </c:pt>
                <c:pt idx="31">
                  <c:v>10/05-10/12</c:v>
                </c:pt>
                <c:pt idx="32">
                  <c:v>10/12-10/19</c:v>
                </c:pt>
                <c:pt idx="33">
                  <c:v>10/19-10/26</c:v>
                </c:pt>
                <c:pt idx="34">
                  <c:v>10/26-11/02</c:v>
                </c:pt>
                <c:pt idx="35">
                  <c:v>11/02-11/09</c:v>
                </c:pt>
                <c:pt idx="36">
                  <c:v>11/09-11/16</c:v>
                </c:pt>
                <c:pt idx="37">
                  <c:v>11/16-11/23</c:v>
                </c:pt>
                <c:pt idx="38">
                  <c:v>11/23-11/30</c:v>
                </c:pt>
                <c:pt idx="39">
                  <c:v>11/30-12/07</c:v>
                </c:pt>
                <c:pt idx="40">
                  <c:v>12/07-12/14</c:v>
                </c:pt>
                <c:pt idx="41">
                  <c:v>12/14-12/21</c:v>
                </c:pt>
                <c:pt idx="42">
                  <c:v>12/21-12/28</c:v>
                </c:pt>
                <c:pt idx="43">
                  <c:v>12/28-01/04</c:v>
                </c:pt>
                <c:pt idx="44">
                  <c:v>01/04-01/11</c:v>
                </c:pt>
                <c:pt idx="45">
                  <c:v>01/11-01/18</c:v>
                </c:pt>
                <c:pt idx="46">
                  <c:v>01/18-01/25</c:v>
                </c:pt>
                <c:pt idx="47">
                  <c:v>01/25-02/01</c:v>
                </c:pt>
                <c:pt idx="48">
                  <c:v>02/01-02/08</c:v>
                </c:pt>
                <c:pt idx="49">
                  <c:v>02/08-02/15</c:v>
                </c:pt>
                <c:pt idx="50">
                  <c:v>02/15-02/22</c:v>
                </c:pt>
                <c:pt idx="51">
                  <c:v>02/15-03/01</c:v>
                </c:pt>
                <c:pt idx="52">
                  <c:v>03/01-03/08</c:v>
                </c:pt>
                <c:pt idx="53">
                  <c:v>03/08-03/15</c:v>
                </c:pt>
                <c:pt idx="54">
                  <c:v>03/15-03/22</c:v>
                </c:pt>
                <c:pt idx="55">
                  <c:v>03/22-03/29</c:v>
                </c:pt>
                <c:pt idx="56">
                  <c:v>03/29-04/05</c:v>
                </c:pt>
                <c:pt idx="57">
                  <c:v>04/05-04/12</c:v>
                </c:pt>
                <c:pt idx="58">
                  <c:v>04/12-04/19</c:v>
                </c:pt>
                <c:pt idx="59">
                  <c:v>04/19-04/26</c:v>
                </c:pt>
                <c:pt idx="60">
                  <c:v>04/26-05/02</c:v>
                </c:pt>
                <c:pt idx="61">
                  <c:v>05/03-05/10</c:v>
                </c:pt>
                <c:pt idx="62">
                  <c:v>05/10-05/17</c:v>
                </c:pt>
                <c:pt idx="63">
                  <c:v>05/17-05/24</c:v>
                </c:pt>
                <c:pt idx="64">
                  <c:v>05/24-05/31</c:v>
                </c:pt>
                <c:pt idx="65">
                  <c:v>05/31-06/07</c:v>
                </c:pt>
                <c:pt idx="66">
                  <c:v>06/07-06/14</c:v>
                </c:pt>
                <c:pt idx="67">
                  <c:v>06/14-06/21</c:v>
                </c:pt>
                <c:pt idx="68">
                  <c:v>06/21-06/28</c:v>
                </c:pt>
              </c:strCache>
            </c:strRef>
          </c:cat>
          <c:val>
            <c:numRef>
              <c:f>Sheet1!$F$2:$F$70</c:f>
              <c:numCache>
                <c:formatCode>General</c:formatCode>
                <c:ptCount val="69"/>
                <c:pt idx="0">
                  <c:v>28208</c:v>
                </c:pt>
                <c:pt idx="1">
                  <c:v>20779</c:v>
                </c:pt>
                <c:pt idx="2">
                  <c:v>11650</c:v>
                </c:pt>
                <c:pt idx="3">
                  <c:v>9603</c:v>
                </c:pt>
                <c:pt idx="4">
                  <c:v>9053</c:v>
                </c:pt>
                <c:pt idx="5">
                  <c:v>8545</c:v>
                </c:pt>
                <c:pt idx="6">
                  <c:v>8690</c:v>
                </c:pt>
                <c:pt idx="7">
                  <c:v>9936</c:v>
                </c:pt>
                <c:pt idx="8">
                  <c:v>10180</c:v>
                </c:pt>
                <c:pt idx="9">
                  <c:v>10627</c:v>
                </c:pt>
                <c:pt idx="10">
                  <c:v>11054</c:v>
                </c:pt>
                <c:pt idx="11">
                  <c:v>11576</c:v>
                </c:pt>
                <c:pt idx="12">
                  <c:v>11529</c:v>
                </c:pt>
                <c:pt idx="13">
                  <c:v>14404</c:v>
                </c:pt>
                <c:pt idx="14">
                  <c:v>15024</c:v>
                </c:pt>
                <c:pt idx="15">
                  <c:v>14872</c:v>
                </c:pt>
                <c:pt idx="16">
                  <c:v>15852</c:v>
                </c:pt>
                <c:pt idx="17">
                  <c:v>13308</c:v>
                </c:pt>
                <c:pt idx="18">
                  <c:v>14721</c:v>
                </c:pt>
                <c:pt idx="19">
                  <c:v>15771</c:v>
                </c:pt>
                <c:pt idx="20">
                  <c:v>15681</c:v>
                </c:pt>
                <c:pt idx="21">
                  <c:v>15790</c:v>
                </c:pt>
                <c:pt idx="22">
                  <c:v>15443</c:v>
                </c:pt>
                <c:pt idx="23">
                  <c:v>15840</c:v>
                </c:pt>
                <c:pt idx="24">
                  <c:v>16343</c:v>
                </c:pt>
                <c:pt idx="25">
                  <c:v>16211</c:v>
                </c:pt>
                <c:pt idx="26">
                  <c:v>16671</c:v>
                </c:pt>
                <c:pt idx="27">
                  <c:v>16462</c:v>
                </c:pt>
                <c:pt idx="28">
                  <c:v>15756</c:v>
                </c:pt>
                <c:pt idx="29">
                  <c:v>16515</c:v>
                </c:pt>
                <c:pt idx="30">
                  <c:v>15802</c:v>
                </c:pt>
                <c:pt idx="31">
                  <c:v>16344</c:v>
                </c:pt>
                <c:pt idx="32">
                  <c:v>16299</c:v>
                </c:pt>
                <c:pt idx="33">
                  <c:v>15560</c:v>
                </c:pt>
                <c:pt idx="34">
                  <c:v>15305</c:v>
                </c:pt>
                <c:pt idx="35">
                  <c:v>14621</c:v>
                </c:pt>
                <c:pt idx="36">
                  <c:v>13657</c:v>
                </c:pt>
                <c:pt idx="37">
                  <c:v>13331</c:v>
                </c:pt>
                <c:pt idx="38">
                  <c:v>10122</c:v>
                </c:pt>
                <c:pt idx="39">
                  <c:v>12525</c:v>
                </c:pt>
                <c:pt idx="40">
                  <c:v>12929</c:v>
                </c:pt>
                <c:pt idx="41">
                  <c:v>13389</c:v>
                </c:pt>
                <c:pt idx="42">
                  <c:v>9611</c:v>
                </c:pt>
                <c:pt idx="43">
                  <c:v>11543</c:v>
                </c:pt>
                <c:pt idx="44">
                  <c:v>12856</c:v>
                </c:pt>
                <c:pt idx="45">
                  <c:v>13897</c:v>
                </c:pt>
                <c:pt idx="46">
                  <c:v>13658</c:v>
                </c:pt>
                <c:pt idx="47">
                  <c:v>14232</c:v>
                </c:pt>
                <c:pt idx="48">
                  <c:v>14210</c:v>
                </c:pt>
                <c:pt idx="49">
                  <c:v>13965</c:v>
                </c:pt>
                <c:pt idx="50">
                  <c:v>14593</c:v>
                </c:pt>
                <c:pt idx="51">
                  <c:v>15176</c:v>
                </c:pt>
                <c:pt idx="52">
                  <c:v>14976</c:v>
                </c:pt>
                <c:pt idx="53">
                  <c:v>14592</c:v>
                </c:pt>
                <c:pt idx="54">
                  <c:v>15382</c:v>
                </c:pt>
                <c:pt idx="55">
                  <c:v>15056</c:v>
                </c:pt>
                <c:pt idx="56">
                  <c:v>14783</c:v>
                </c:pt>
                <c:pt idx="57">
                  <c:v>15994</c:v>
                </c:pt>
                <c:pt idx="58">
                  <c:v>16247</c:v>
                </c:pt>
                <c:pt idx="59">
                  <c:v>16087</c:v>
                </c:pt>
                <c:pt idx="60">
                  <c:v>16097</c:v>
                </c:pt>
                <c:pt idx="61">
                  <c:v>16515</c:v>
                </c:pt>
                <c:pt idx="62">
                  <c:v>17057</c:v>
                </c:pt>
                <c:pt idx="63">
                  <c:v>17809</c:v>
                </c:pt>
                <c:pt idx="64">
                  <c:v>16935</c:v>
                </c:pt>
                <c:pt idx="65">
                  <c:v>16313</c:v>
                </c:pt>
                <c:pt idx="66">
                  <c:v>15731</c:v>
                </c:pt>
                <c:pt idx="67">
                  <c:v>15787</c:v>
                </c:pt>
                <c:pt idx="68">
                  <c:v>15907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6C0-A44B-95EF-7F60F3451D13}"/>
            </c:ext>
          </c:extLst>
        </c:ser>
        <c:ser>
          <c:idx val="4"/>
          <c:order val="4"/>
          <c:tx>
            <c:strRef>
              <c:f>Sheet1!$G$1</c:f>
              <c:strCache>
                <c:ptCount val="1"/>
                <c:pt idx="0">
                  <c:v>&gt;240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strRef>
              <c:f>Sheet1!$B$2:$B$70</c:f>
              <c:strCache>
                <c:ptCount val="69"/>
                <c:pt idx="0">
                  <c:v>03/02-03/09</c:v>
                </c:pt>
                <c:pt idx="1">
                  <c:v>03/09-03/16</c:v>
                </c:pt>
                <c:pt idx="2">
                  <c:v>03/16-03/23</c:v>
                </c:pt>
                <c:pt idx="3">
                  <c:v>03/23-03/30</c:v>
                </c:pt>
                <c:pt idx="4">
                  <c:v>03/30-04/06</c:v>
                </c:pt>
                <c:pt idx="5">
                  <c:v>04/06-04/13</c:v>
                </c:pt>
                <c:pt idx="6">
                  <c:v>04/13-04/20</c:v>
                </c:pt>
                <c:pt idx="7">
                  <c:v>04/20-04/27</c:v>
                </c:pt>
                <c:pt idx="8">
                  <c:v>04/27-05/04</c:v>
                </c:pt>
                <c:pt idx="9">
                  <c:v>05/04-05/11</c:v>
                </c:pt>
                <c:pt idx="10">
                  <c:v>05/11-05/18</c:v>
                </c:pt>
                <c:pt idx="11">
                  <c:v>05/18-05/25</c:v>
                </c:pt>
                <c:pt idx="12">
                  <c:v>05/25-06/01</c:v>
                </c:pt>
                <c:pt idx="13">
                  <c:v>06/01-06/08</c:v>
                </c:pt>
                <c:pt idx="14">
                  <c:v>06/08-06/15</c:v>
                </c:pt>
                <c:pt idx="15">
                  <c:v>06/15-06/22</c:v>
                </c:pt>
                <c:pt idx="16">
                  <c:v>06/22-06/29</c:v>
                </c:pt>
                <c:pt idx="17">
                  <c:v>06/29-07/06</c:v>
                </c:pt>
                <c:pt idx="18">
                  <c:v>07/06-07/13</c:v>
                </c:pt>
                <c:pt idx="19">
                  <c:v>07/13-07/20</c:v>
                </c:pt>
                <c:pt idx="20">
                  <c:v>07/20-07/27</c:v>
                </c:pt>
                <c:pt idx="21">
                  <c:v>07/27-08/03</c:v>
                </c:pt>
                <c:pt idx="22">
                  <c:v>08/03-08/10</c:v>
                </c:pt>
                <c:pt idx="23">
                  <c:v>08/10-08/17</c:v>
                </c:pt>
                <c:pt idx="24">
                  <c:v>08/17-08/24</c:v>
                </c:pt>
                <c:pt idx="25">
                  <c:v>08/24-08/31</c:v>
                </c:pt>
                <c:pt idx="26">
                  <c:v>08/31-09/07</c:v>
                </c:pt>
                <c:pt idx="27">
                  <c:v>09/07-09/14</c:v>
                </c:pt>
                <c:pt idx="28">
                  <c:v>09/14-09/21</c:v>
                </c:pt>
                <c:pt idx="29">
                  <c:v>09/21-09/28</c:v>
                </c:pt>
                <c:pt idx="30">
                  <c:v>09/28-10/05</c:v>
                </c:pt>
                <c:pt idx="31">
                  <c:v>10/05-10/12</c:v>
                </c:pt>
                <c:pt idx="32">
                  <c:v>10/12-10/19</c:v>
                </c:pt>
                <c:pt idx="33">
                  <c:v>10/19-10/26</c:v>
                </c:pt>
                <c:pt idx="34">
                  <c:v>10/26-11/02</c:v>
                </c:pt>
                <c:pt idx="35">
                  <c:v>11/02-11/09</c:v>
                </c:pt>
                <c:pt idx="36">
                  <c:v>11/09-11/16</c:v>
                </c:pt>
                <c:pt idx="37">
                  <c:v>11/16-11/23</c:v>
                </c:pt>
                <c:pt idx="38">
                  <c:v>11/23-11/30</c:v>
                </c:pt>
                <c:pt idx="39">
                  <c:v>11/30-12/07</c:v>
                </c:pt>
                <c:pt idx="40">
                  <c:v>12/07-12/14</c:v>
                </c:pt>
                <c:pt idx="41">
                  <c:v>12/14-12/21</c:v>
                </c:pt>
                <c:pt idx="42">
                  <c:v>12/21-12/28</c:v>
                </c:pt>
                <c:pt idx="43">
                  <c:v>12/28-01/04</c:v>
                </c:pt>
                <c:pt idx="44">
                  <c:v>01/04-01/11</c:v>
                </c:pt>
                <c:pt idx="45">
                  <c:v>01/11-01/18</c:v>
                </c:pt>
                <c:pt idx="46">
                  <c:v>01/18-01/25</c:v>
                </c:pt>
                <c:pt idx="47">
                  <c:v>01/25-02/01</c:v>
                </c:pt>
                <c:pt idx="48">
                  <c:v>02/01-02/08</c:v>
                </c:pt>
                <c:pt idx="49">
                  <c:v>02/08-02/15</c:v>
                </c:pt>
                <c:pt idx="50">
                  <c:v>02/15-02/22</c:v>
                </c:pt>
                <c:pt idx="51">
                  <c:v>02/15-03/01</c:v>
                </c:pt>
                <c:pt idx="52">
                  <c:v>03/01-03/08</c:v>
                </c:pt>
                <c:pt idx="53">
                  <c:v>03/08-03/15</c:v>
                </c:pt>
                <c:pt idx="54">
                  <c:v>03/15-03/22</c:v>
                </c:pt>
                <c:pt idx="55">
                  <c:v>03/22-03/29</c:v>
                </c:pt>
                <c:pt idx="56">
                  <c:v>03/29-04/05</c:v>
                </c:pt>
                <c:pt idx="57">
                  <c:v>04/05-04/12</c:v>
                </c:pt>
                <c:pt idx="58">
                  <c:v>04/12-04/19</c:v>
                </c:pt>
                <c:pt idx="59">
                  <c:v>04/19-04/26</c:v>
                </c:pt>
                <c:pt idx="60">
                  <c:v>04/26-05/02</c:v>
                </c:pt>
                <c:pt idx="61">
                  <c:v>05/03-05/10</c:v>
                </c:pt>
                <c:pt idx="62">
                  <c:v>05/10-05/17</c:v>
                </c:pt>
                <c:pt idx="63">
                  <c:v>05/17-05/24</c:v>
                </c:pt>
                <c:pt idx="64">
                  <c:v>05/24-05/31</c:v>
                </c:pt>
                <c:pt idx="65">
                  <c:v>05/31-06/07</c:v>
                </c:pt>
                <c:pt idx="66">
                  <c:v>06/07-06/14</c:v>
                </c:pt>
                <c:pt idx="67">
                  <c:v>06/14-06/21</c:v>
                </c:pt>
                <c:pt idx="68">
                  <c:v>06/21-06/28</c:v>
                </c:pt>
              </c:strCache>
            </c:strRef>
          </c:cat>
          <c:val>
            <c:numRef>
              <c:f>Sheet1!$G$2:$G$70</c:f>
              <c:numCache>
                <c:formatCode>General</c:formatCode>
                <c:ptCount val="69"/>
                <c:pt idx="0">
                  <c:v>14617</c:v>
                </c:pt>
                <c:pt idx="1">
                  <c:v>11630</c:v>
                </c:pt>
                <c:pt idx="2">
                  <c:v>9188</c:v>
                </c:pt>
                <c:pt idx="3">
                  <c:v>8331</c:v>
                </c:pt>
                <c:pt idx="4">
                  <c:v>7310</c:v>
                </c:pt>
                <c:pt idx="5">
                  <c:v>6718</c:v>
                </c:pt>
                <c:pt idx="6">
                  <c:v>6653</c:v>
                </c:pt>
                <c:pt idx="7">
                  <c:v>7504</c:v>
                </c:pt>
                <c:pt idx="8">
                  <c:v>7742</c:v>
                </c:pt>
                <c:pt idx="9">
                  <c:v>7808</c:v>
                </c:pt>
                <c:pt idx="10">
                  <c:v>8177</c:v>
                </c:pt>
                <c:pt idx="11">
                  <c:v>8667</c:v>
                </c:pt>
                <c:pt idx="12">
                  <c:v>8500</c:v>
                </c:pt>
                <c:pt idx="13">
                  <c:v>9594</c:v>
                </c:pt>
                <c:pt idx="14">
                  <c:v>9633</c:v>
                </c:pt>
                <c:pt idx="15">
                  <c:v>9927</c:v>
                </c:pt>
                <c:pt idx="16">
                  <c:v>10170</c:v>
                </c:pt>
                <c:pt idx="17">
                  <c:v>8487</c:v>
                </c:pt>
                <c:pt idx="18">
                  <c:v>8740</c:v>
                </c:pt>
                <c:pt idx="19">
                  <c:v>9414</c:v>
                </c:pt>
                <c:pt idx="20">
                  <c:v>9896</c:v>
                </c:pt>
                <c:pt idx="21">
                  <c:v>9507</c:v>
                </c:pt>
                <c:pt idx="22">
                  <c:v>9421</c:v>
                </c:pt>
                <c:pt idx="23">
                  <c:v>9481</c:v>
                </c:pt>
                <c:pt idx="24">
                  <c:v>10024</c:v>
                </c:pt>
                <c:pt idx="25">
                  <c:v>9392</c:v>
                </c:pt>
                <c:pt idx="26">
                  <c:v>9627</c:v>
                </c:pt>
                <c:pt idx="27">
                  <c:v>9331</c:v>
                </c:pt>
                <c:pt idx="28">
                  <c:v>8764</c:v>
                </c:pt>
                <c:pt idx="29">
                  <c:v>9006</c:v>
                </c:pt>
                <c:pt idx="30">
                  <c:v>8985</c:v>
                </c:pt>
                <c:pt idx="31">
                  <c:v>8952</c:v>
                </c:pt>
                <c:pt idx="32">
                  <c:v>9029</c:v>
                </c:pt>
                <c:pt idx="33">
                  <c:v>8696</c:v>
                </c:pt>
                <c:pt idx="34">
                  <c:v>9052</c:v>
                </c:pt>
                <c:pt idx="35">
                  <c:v>8404</c:v>
                </c:pt>
                <c:pt idx="36">
                  <c:v>7889</c:v>
                </c:pt>
                <c:pt idx="37">
                  <c:v>7689</c:v>
                </c:pt>
                <c:pt idx="38">
                  <c:v>6599</c:v>
                </c:pt>
                <c:pt idx="39">
                  <c:v>7899</c:v>
                </c:pt>
                <c:pt idx="40">
                  <c:v>8026</c:v>
                </c:pt>
                <c:pt idx="41">
                  <c:v>8295</c:v>
                </c:pt>
                <c:pt idx="42">
                  <c:v>6464</c:v>
                </c:pt>
                <c:pt idx="43">
                  <c:v>7445</c:v>
                </c:pt>
                <c:pt idx="44">
                  <c:v>8190</c:v>
                </c:pt>
                <c:pt idx="45">
                  <c:v>7964</c:v>
                </c:pt>
                <c:pt idx="46">
                  <c:v>7867</c:v>
                </c:pt>
                <c:pt idx="47">
                  <c:v>8407</c:v>
                </c:pt>
                <c:pt idx="48">
                  <c:v>8105</c:v>
                </c:pt>
                <c:pt idx="49">
                  <c:v>7654</c:v>
                </c:pt>
                <c:pt idx="50">
                  <c:v>8197</c:v>
                </c:pt>
                <c:pt idx="51">
                  <c:v>8088</c:v>
                </c:pt>
                <c:pt idx="52">
                  <c:v>7749</c:v>
                </c:pt>
                <c:pt idx="53">
                  <c:v>7731</c:v>
                </c:pt>
                <c:pt idx="54">
                  <c:v>7809</c:v>
                </c:pt>
                <c:pt idx="55">
                  <c:v>7674</c:v>
                </c:pt>
                <c:pt idx="56">
                  <c:v>7642</c:v>
                </c:pt>
                <c:pt idx="57">
                  <c:v>7833</c:v>
                </c:pt>
                <c:pt idx="58">
                  <c:v>7937</c:v>
                </c:pt>
                <c:pt idx="59">
                  <c:v>7727</c:v>
                </c:pt>
                <c:pt idx="60">
                  <c:v>8185</c:v>
                </c:pt>
                <c:pt idx="61">
                  <c:v>8345</c:v>
                </c:pt>
                <c:pt idx="62">
                  <c:v>8559</c:v>
                </c:pt>
                <c:pt idx="63">
                  <c:v>8752</c:v>
                </c:pt>
                <c:pt idx="64">
                  <c:v>8346</c:v>
                </c:pt>
                <c:pt idx="65">
                  <c:v>8497</c:v>
                </c:pt>
                <c:pt idx="66">
                  <c:v>8477</c:v>
                </c:pt>
                <c:pt idx="67">
                  <c:v>8737</c:v>
                </c:pt>
                <c:pt idx="68">
                  <c:v>8978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6C0-A44B-95EF-7F60F3451D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34602848"/>
        <c:axId val="1636724608"/>
      </c:lineChart>
      <c:catAx>
        <c:axId val="183460284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Weeks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36724608"/>
        <c:crosses val="autoZero"/>
        <c:auto val="1"/>
        <c:lblAlgn val="ctr"/>
        <c:lblOffset val="100"/>
        <c:noMultiLvlLbl val="0"/>
      </c:catAx>
      <c:valAx>
        <c:axId val="1636724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Number of Visits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34602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127000</xdr:colOff>
      <xdr:row>27</xdr:row>
      <xdr:rowOff>12700</xdr:rowOff>
    </xdr:from>
    <xdr:to>
      <xdr:col>20</xdr:col>
      <xdr:colOff>355600</xdr:colOff>
      <xdr:row>61</xdr:row>
      <xdr:rowOff>139700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BFA3E65-ED64-0C44-A665-A85F111540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70"/>
  <sheetViews>
    <sheetView tabSelected="1" topLeftCell="D26" zoomScale="125" workbookViewId="0">
      <selection activeCell="M26" sqref="M26"/>
    </sheetView>
  </sheetViews>
  <sheetFormatPr baseColWidth="10" defaultColWidth="8.83203125" defaultRowHeight="15" x14ac:dyDescent="0.2"/>
  <sheetData>
    <row r="1" spans="1:7" x14ac:dyDescent="0.2"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</row>
    <row r="2" spans="1:7" x14ac:dyDescent="0.2">
      <c r="A2" s="1">
        <v>0</v>
      </c>
      <c r="B2" t="s">
        <v>6</v>
      </c>
      <c r="C2">
        <v>9122</v>
      </c>
      <c r="D2">
        <v>108845</v>
      </c>
      <c r="E2">
        <v>48815</v>
      </c>
      <c r="F2">
        <v>28208</v>
      </c>
      <c r="G2">
        <v>14617</v>
      </c>
    </row>
    <row r="3" spans="1:7" x14ac:dyDescent="0.2">
      <c r="A3" s="1">
        <v>1</v>
      </c>
      <c r="B3" t="s">
        <v>74</v>
      </c>
      <c r="C3">
        <v>7986</v>
      </c>
      <c r="D3">
        <v>93452</v>
      </c>
      <c r="E3">
        <v>38381</v>
      </c>
      <c r="F3">
        <v>20779</v>
      </c>
      <c r="G3">
        <v>11630</v>
      </c>
    </row>
    <row r="4" spans="1:7" x14ac:dyDescent="0.2">
      <c r="A4" s="1">
        <v>2</v>
      </c>
      <c r="B4" t="s">
        <v>7</v>
      </c>
      <c r="C4">
        <v>5912</v>
      </c>
      <c r="D4">
        <v>60599</v>
      </c>
      <c r="E4">
        <v>13337</v>
      </c>
      <c r="F4">
        <v>11650</v>
      </c>
      <c r="G4">
        <v>9188</v>
      </c>
    </row>
    <row r="5" spans="1:7" x14ac:dyDescent="0.2">
      <c r="A5" s="1">
        <v>3</v>
      </c>
      <c r="B5" t="s">
        <v>8</v>
      </c>
      <c r="C5">
        <v>6355</v>
      </c>
      <c r="D5">
        <v>63195</v>
      </c>
      <c r="E5">
        <v>10911</v>
      </c>
      <c r="F5">
        <v>9603</v>
      </c>
      <c r="G5">
        <v>8331</v>
      </c>
    </row>
    <row r="6" spans="1:7" x14ac:dyDescent="0.2">
      <c r="A6" s="1">
        <v>4</v>
      </c>
      <c r="B6" t="s">
        <v>9</v>
      </c>
      <c r="C6">
        <v>6153</v>
      </c>
      <c r="D6">
        <v>66244</v>
      </c>
      <c r="E6">
        <v>10882</v>
      </c>
      <c r="F6">
        <v>9053</v>
      </c>
      <c r="G6">
        <v>7310</v>
      </c>
    </row>
    <row r="7" spans="1:7" x14ac:dyDescent="0.2">
      <c r="A7" s="1">
        <v>5</v>
      </c>
      <c r="B7" t="s">
        <v>10</v>
      </c>
      <c r="C7">
        <v>5641</v>
      </c>
      <c r="D7">
        <v>64682</v>
      </c>
      <c r="E7">
        <v>10298</v>
      </c>
      <c r="F7">
        <v>8545</v>
      </c>
      <c r="G7">
        <v>6718</v>
      </c>
    </row>
    <row r="8" spans="1:7" x14ac:dyDescent="0.2">
      <c r="A8" s="1">
        <v>6</v>
      </c>
      <c r="B8" t="s">
        <v>11</v>
      </c>
      <c r="C8">
        <v>5579</v>
      </c>
      <c r="D8">
        <v>76894</v>
      </c>
      <c r="E8">
        <v>11353</v>
      </c>
      <c r="F8">
        <v>8690</v>
      </c>
      <c r="G8">
        <v>6653</v>
      </c>
    </row>
    <row r="9" spans="1:7" x14ac:dyDescent="0.2">
      <c r="A9" s="1">
        <v>7</v>
      </c>
      <c r="B9" t="s">
        <v>12</v>
      </c>
      <c r="C9">
        <v>6909</v>
      </c>
      <c r="D9">
        <v>89756</v>
      </c>
      <c r="E9">
        <v>13458</v>
      </c>
      <c r="F9">
        <v>9936</v>
      </c>
      <c r="G9">
        <v>7504</v>
      </c>
    </row>
    <row r="10" spans="1:7" x14ac:dyDescent="0.2">
      <c r="A10" s="1">
        <v>8</v>
      </c>
      <c r="B10" t="s">
        <v>13</v>
      </c>
      <c r="C10">
        <v>7021</v>
      </c>
      <c r="D10">
        <v>97487</v>
      </c>
      <c r="E10">
        <v>15105</v>
      </c>
      <c r="F10">
        <v>10180</v>
      </c>
      <c r="G10">
        <v>7742</v>
      </c>
    </row>
    <row r="11" spans="1:7" x14ac:dyDescent="0.2">
      <c r="A11" s="1">
        <v>9</v>
      </c>
      <c r="B11" t="s">
        <v>14</v>
      </c>
      <c r="C11">
        <v>7342</v>
      </c>
      <c r="D11">
        <v>95626</v>
      </c>
      <c r="E11">
        <v>14989</v>
      </c>
      <c r="F11">
        <v>10627</v>
      </c>
      <c r="G11">
        <v>7808</v>
      </c>
    </row>
    <row r="12" spans="1:7" x14ac:dyDescent="0.2">
      <c r="A12" s="1">
        <v>10</v>
      </c>
      <c r="B12" t="s">
        <v>15</v>
      </c>
      <c r="C12">
        <v>7485</v>
      </c>
      <c r="D12">
        <v>94107</v>
      </c>
      <c r="E12">
        <v>14860</v>
      </c>
      <c r="F12">
        <v>11054</v>
      </c>
      <c r="G12">
        <v>8177</v>
      </c>
    </row>
    <row r="13" spans="1:7" x14ac:dyDescent="0.2">
      <c r="A13" s="1">
        <v>11</v>
      </c>
      <c r="B13" t="s">
        <v>16</v>
      </c>
      <c r="C13">
        <v>7934</v>
      </c>
      <c r="D13">
        <v>104962</v>
      </c>
      <c r="E13">
        <v>17155</v>
      </c>
      <c r="F13">
        <v>11576</v>
      </c>
      <c r="G13">
        <v>8667</v>
      </c>
    </row>
    <row r="14" spans="1:7" x14ac:dyDescent="0.2">
      <c r="A14" s="1">
        <v>12</v>
      </c>
      <c r="B14" t="s">
        <v>17</v>
      </c>
      <c r="C14">
        <v>8015</v>
      </c>
      <c r="D14">
        <v>109143</v>
      </c>
      <c r="E14">
        <v>18016</v>
      </c>
      <c r="F14">
        <v>11529</v>
      </c>
      <c r="G14">
        <v>8500</v>
      </c>
    </row>
    <row r="15" spans="1:7" x14ac:dyDescent="0.2">
      <c r="A15" s="1">
        <v>13</v>
      </c>
      <c r="B15" t="s">
        <v>18</v>
      </c>
      <c r="C15">
        <v>9210</v>
      </c>
      <c r="D15">
        <v>117346</v>
      </c>
      <c r="E15">
        <v>21805</v>
      </c>
      <c r="F15">
        <v>14404</v>
      </c>
      <c r="G15">
        <v>9594</v>
      </c>
    </row>
    <row r="16" spans="1:7" x14ac:dyDescent="0.2">
      <c r="A16" s="1">
        <v>14</v>
      </c>
      <c r="B16" t="s">
        <v>19</v>
      </c>
      <c r="C16">
        <v>8840</v>
      </c>
      <c r="D16">
        <v>113152</v>
      </c>
      <c r="E16">
        <v>22622</v>
      </c>
      <c r="F16">
        <v>15024</v>
      </c>
      <c r="G16">
        <v>9633</v>
      </c>
    </row>
    <row r="17" spans="1:7" x14ac:dyDescent="0.2">
      <c r="A17" s="1">
        <v>15</v>
      </c>
      <c r="B17" t="s">
        <v>20</v>
      </c>
      <c r="C17">
        <v>8456</v>
      </c>
      <c r="D17">
        <v>110208</v>
      </c>
      <c r="E17">
        <v>22663</v>
      </c>
      <c r="F17">
        <v>14872</v>
      </c>
      <c r="G17">
        <v>9927</v>
      </c>
    </row>
    <row r="18" spans="1:7" x14ac:dyDescent="0.2">
      <c r="A18" s="1">
        <v>16</v>
      </c>
      <c r="B18" t="s">
        <v>21</v>
      </c>
      <c r="C18">
        <v>9772</v>
      </c>
      <c r="D18">
        <v>115112</v>
      </c>
      <c r="E18">
        <v>25083</v>
      </c>
      <c r="F18">
        <v>15852</v>
      </c>
      <c r="G18">
        <v>10170</v>
      </c>
    </row>
    <row r="19" spans="1:7" x14ac:dyDescent="0.2">
      <c r="A19" s="1">
        <v>17</v>
      </c>
      <c r="B19" t="s">
        <v>22</v>
      </c>
      <c r="C19">
        <v>8526</v>
      </c>
      <c r="D19">
        <v>110478</v>
      </c>
      <c r="E19">
        <v>22709</v>
      </c>
      <c r="F19">
        <v>13308</v>
      </c>
      <c r="G19">
        <v>8487</v>
      </c>
    </row>
    <row r="20" spans="1:7" x14ac:dyDescent="0.2">
      <c r="A20" s="1">
        <v>18</v>
      </c>
      <c r="B20" t="s">
        <v>23</v>
      </c>
      <c r="C20">
        <v>9169</v>
      </c>
      <c r="D20">
        <v>114357</v>
      </c>
      <c r="E20">
        <v>25018</v>
      </c>
      <c r="F20">
        <v>14721</v>
      </c>
      <c r="G20">
        <v>8740</v>
      </c>
    </row>
    <row r="21" spans="1:7" x14ac:dyDescent="0.2">
      <c r="A21" s="1">
        <v>19</v>
      </c>
      <c r="B21" t="s">
        <v>24</v>
      </c>
      <c r="C21">
        <v>9606</v>
      </c>
      <c r="D21">
        <v>116905</v>
      </c>
      <c r="E21">
        <v>25631</v>
      </c>
      <c r="F21">
        <v>15771</v>
      </c>
      <c r="G21">
        <v>9414</v>
      </c>
    </row>
    <row r="22" spans="1:7" x14ac:dyDescent="0.2">
      <c r="A22" s="1">
        <v>20</v>
      </c>
      <c r="B22" t="s">
        <v>25</v>
      </c>
      <c r="C22">
        <v>9583</v>
      </c>
      <c r="D22">
        <v>118889</v>
      </c>
      <c r="E22">
        <v>25925</v>
      </c>
      <c r="F22">
        <v>15681</v>
      </c>
      <c r="G22">
        <v>9896</v>
      </c>
    </row>
    <row r="23" spans="1:7" x14ac:dyDescent="0.2">
      <c r="A23" s="1">
        <v>21</v>
      </c>
      <c r="B23" t="s">
        <v>26</v>
      </c>
      <c r="C23">
        <v>9611</v>
      </c>
      <c r="D23">
        <v>123314</v>
      </c>
      <c r="E23">
        <v>27210</v>
      </c>
      <c r="F23">
        <v>15790</v>
      </c>
      <c r="G23">
        <v>9507</v>
      </c>
    </row>
    <row r="24" spans="1:7" x14ac:dyDescent="0.2">
      <c r="A24" s="1">
        <v>22</v>
      </c>
      <c r="B24" t="s">
        <v>27</v>
      </c>
      <c r="C24">
        <v>9606</v>
      </c>
      <c r="D24">
        <v>117414</v>
      </c>
      <c r="E24">
        <v>26474</v>
      </c>
      <c r="F24">
        <v>15443</v>
      </c>
      <c r="G24">
        <v>9421</v>
      </c>
    </row>
    <row r="25" spans="1:7" x14ac:dyDescent="0.2">
      <c r="A25" s="1">
        <v>23</v>
      </c>
      <c r="B25" t="s">
        <v>28</v>
      </c>
      <c r="C25">
        <v>10081</v>
      </c>
      <c r="D25">
        <v>115508</v>
      </c>
      <c r="E25">
        <v>27020</v>
      </c>
      <c r="F25">
        <v>15840</v>
      </c>
      <c r="G25">
        <v>9481</v>
      </c>
    </row>
    <row r="26" spans="1:7" x14ac:dyDescent="0.2">
      <c r="A26" s="1">
        <v>24</v>
      </c>
      <c r="B26" t="s">
        <v>29</v>
      </c>
      <c r="C26">
        <v>11197</v>
      </c>
      <c r="D26">
        <v>116911</v>
      </c>
      <c r="E26">
        <v>28087</v>
      </c>
      <c r="F26">
        <v>16343</v>
      </c>
      <c r="G26">
        <v>10024</v>
      </c>
    </row>
    <row r="27" spans="1:7" x14ac:dyDescent="0.2">
      <c r="A27" s="1">
        <v>25</v>
      </c>
      <c r="B27" t="s">
        <v>30</v>
      </c>
      <c r="C27">
        <v>9622</v>
      </c>
      <c r="D27">
        <v>108709</v>
      </c>
      <c r="E27">
        <v>25949</v>
      </c>
      <c r="F27">
        <v>16211</v>
      </c>
      <c r="G27">
        <v>9392</v>
      </c>
    </row>
    <row r="28" spans="1:7" x14ac:dyDescent="0.2">
      <c r="A28" s="1">
        <v>26</v>
      </c>
      <c r="B28" t="s">
        <v>31</v>
      </c>
      <c r="C28">
        <v>9750</v>
      </c>
      <c r="D28">
        <v>113478</v>
      </c>
      <c r="E28">
        <v>26964</v>
      </c>
      <c r="F28">
        <v>16671</v>
      </c>
      <c r="G28">
        <v>9627</v>
      </c>
    </row>
    <row r="29" spans="1:7" x14ac:dyDescent="0.2">
      <c r="A29" s="1">
        <v>27</v>
      </c>
      <c r="B29" t="s">
        <v>32</v>
      </c>
      <c r="C29">
        <v>9430</v>
      </c>
      <c r="D29">
        <v>108760</v>
      </c>
      <c r="E29">
        <v>25265</v>
      </c>
      <c r="F29">
        <v>16462</v>
      </c>
      <c r="G29">
        <v>9331</v>
      </c>
    </row>
    <row r="30" spans="1:7" x14ac:dyDescent="0.2">
      <c r="A30" s="1">
        <v>28</v>
      </c>
      <c r="B30" t="s">
        <v>33</v>
      </c>
      <c r="C30">
        <v>8643</v>
      </c>
      <c r="D30">
        <v>105552</v>
      </c>
      <c r="E30">
        <v>24238</v>
      </c>
      <c r="F30">
        <v>15756</v>
      </c>
      <c r="G30">
        <v>8764</v>
      </c>
    </row>
    <row r="31" spans="1:7" x14ac:dyDescent="0.2">
      <c r="A31" s="1">
        <v>29</v>
      </c>
      <c r="B31" t="s">
        <v>34</v>
      </c>
      <c r="C31">
        <v>9874</v>
      </c>
      <c r="D31">
        <v>105934</v>
      </c>
      <c r="E31">
        <v>23958</v>
      </c>
      <c r="F31">
        <v>16515</v>
      </c>
      <c r="G31">
        <v>9006</v>
      </c>
    </row>
    <row r="32" spans="1:7" x14ac:dyDescent="0.2">
      <c r="A32" s="1">
        <v>30</v>
      </c>
      <c r="B32" t="s">
        <v>35</v>
      </c>
      <c r="C32">
        <v>10276</v>
      </c>
      <c r="D32">
        <v>105228</v>
      </c>
      <c r="E32">
        <v>23673</v>
      </c>
      <c r="F32">
        <v>15802</v>
      </c>
      <c r="G32">
        <v>8985</v>
      </c>
    </row>
    <row r="33" spans="1:7" x14ac:dyDescent="0.2">
      <c r="A33" s="1">
        <v>31</v>
      </c>
      <c r="B33" t="s">
        <v>36</v>
      </c>
      <c r="C33">
        <v>9802</v>
      </c>
      <c r="D33">
        <v>108515</v>
      </c>
      <c r="E33">
        <v>24214</v>
      </c>
      <c r="F33">
        <v>16344</v>
      </c>
      <c r="G33">
        <v>8952</v>
      </c>
    </row>
    <row r="34" spans="1:7" x14ac:dyDescent="0.2">
      <c r="A34" s="1">
        <v>32</v>
      </c>
      <c r="B34" t="s">
        <v>37</v>
      </c>
      <c r="C34">
        <v>9618</v>
      </c>
      <c r="D34">
        <v>102269</v>
      </c>
      <c r="E34">
        <v>24104</v>
      </c>
      <c r="F34">
        <v>16299</v>
      </c>
      <c r="G34">
        <v>9029</v>
      </c>
    </row>
    <row r="35" spans="1:7" x14ac:dyDescent="0.2">
      <c r="A35" s="1">
        <v>33</v>
      </c>
      <c r="B35" t="s">
        <v>38</v>
      </c>
      <c r="C35">
        <v>9226</v>
      </c>
      <c r="D35">
        <v>88607</v>
      </c>
      <c r="E35">
        <v>21516</v>
      </c>
      <c r="F35">
        <v>15560</v>
      </c>
      <c r="G35">
        <v>8696</v>
      </c>
    </row>
    <row r="36" spans="1:7" x14ac:dyDescent="0.2">
      <c r="A36" s="1">
        <v>34</v>
      </c>
      <c r="B36" t="s">
        <v>39</v>
      </c>
      <c r="C36">
        <v>9187</v>
      </c>
      <c r="D36">
        <v>95999</v>
      </c>
      <c r="E36">
        <v>22306</v>
      </c>
      <c r="F36">
        <v>15305</v>
      </c>
      <c r="G36">
        <v>9052</v>
      </c>
    </row>
    <row r="37" spans="1:7" x14ac:dyDescent="0.2">
      <c r="A37" s="1">
        <v>35</v>
      </c>
      <c r="B37" t="s">
        <v>40</v>
      </c>
      <c r="C37">
        <v>8437</v>
      </c>
      <c r="D37">
        <v>97610</v>
      </c>
      <c r="E37">
        <v>21599</v>
      </c>
      <c r="F37">
        <v>14621</v>
      </c>
      <c r="G37">
        <v>8404</v>
      </c>
    </row>
    <row r="38" spans="1:7" x14ac:dyDescent="0.2">
      <c r="A38" s="1">
        <v>36</v>
      </c>
      <c r="B38" t="s">
        <v>41</v>
      </c>
      <c r="C38">
        <v>7827</v>
      </c>
      <c r="D38">
        <v>82777</v>
      </c>
      <c r="E38">
        <v>18272</v>
      </c>
      <c r="F38">
        <v>13657</v>
      </c>
      <c r="G38">
        <v>7889</v>
      </c>
    </row>
    <row r="39" spans="1:7" x14ac:dyDescent="0.2">
      <c r="A39" s="1">
        <v>37</v>
      </c>
      <c r="B39" t="s">
        <v>42</v>
      </c>
      <c r="C39">
        <v>7574</v>
      </c>
      <c r="D39">
        <v>87806</v>
      </c>
      <c r="E39">
        <v>18167</v>
      </c>
      <c r="F39">
        <v>13331</v>
      </c>
      <c r="G39">
        <v>7689</v>
      </c>
    </row>
    <row r="40" spans="1:7" x14ac:dyDescent="0.2">
      <c r="A40" s="1">
        <v>38</v>
      </c>
      <c r="B40" t="s">
        <v>43</v>
      </c>
      <c r="C40">
        <v>6847</v>
      </c>
      <c r="D40">
        <v>81717</v>
      </c>
      <c r="E40">
        <v>14292</v>
      </c>
      <c r="F40">
        <v>10122</v>
      </c>
      <c r="G40">
        <v>6599</v>
      </c>
    </row>
    <row r="41" spans="1:7" x14ac:dyDescent="0.2">
      <c r="A41" s="1">
        <v>39</v>
      </c>
      <c r="B41" t="s">
        <v>44</v>
      </c>
      <c r="C41">
        <v>8724</v>
      </c>
      <c r="D41">
        <v>96994</v>
      </c>
      <c r="E41">
        <v>17643</v>
      </c>
      <c r="F41">
        <v>12525</v>
      </c>
      <c r="G41">
        <v>7899</v>
      </c>
    </row>
    <row r="42" spans="1:7" x14ac:dyDescent="0.2">
      <c r="A42" s="1">
        <v>40</v>
      </c>
      <c r="B42" t="s">
        <v>45</v>
      </c>
      <c r="C42">
        <v>8783</v>
      </c>
      <c r="D42">
        <v>94542</v>
      </c>
      <c r="E42">
        <v>17666</v>
      </c>
      <c r="F42">
        <v>12929</v>
      </c>
      <c r="G42">
        <v>8026</v>
      </c>
    </row>
    <row r="43" spans="1:7" x14ac:dyDescent="0.2">
      <c r="A43" s="1">
        <v>41</v>
      </c>
      <c r="B43" t="s">
        <v>46</v>
      </c>
      <c r="C43">
        <v>8743</v>
      </c>
      <c r="D43">
        <v>97247</v>
      </c>
      <c r="E43">
        <v>18198</v>
      </c>
      <c r="F43">
        <v>13389</v>
      </c>
      <c r="G43">
        <v>8295</v>
      </c>
    </row>
    <row r="44" spans="1:7" x14ac:dyDescent="0.2">
      <c r="A44" s="1">
        <v>42</v>
      </c>
      <c r="B44" t="s">
        <v>47</v>
      </c>
      <c r="C44">
        <v>6144</v>
      </c>
      <c r="D44">
        <v>73032</v>
      </c>
      <c r="E44">
        <v>13462</v>
      </c>
      <c r="F44">
        <v>9611</v>
      </c>
      <c r="G44">
        <v>6464</v>
      </c>
    </row>
    <row r="45" spans="1:7" x14ac:dyDescent="0.2">
      <c r="A45" s="1">
        <v>43</v>
      </c>
      <c r="B45" t="s">
        <v>48</v>
      </c>
      <c r="C45">
        <v>8124</v>
      </c>
      <c r="D45">
        <v>95294</v>
      </c>
      <c r="E45">
        <v>17166</v>
      </c>
      <c r="F45">
        <v>11543</v>
      </c>
      <c r="G45">
        <v>7445</v>
      </c>
    </row>
    <row r="46" spans="1:7" x14ac:dyDescent="0.2">
      <c r="A46" s="1">
        <v>44</v>
      </c>
      <c r="B46" t="s">
        <v>49</v>
      </c>
      <c r="C46">
        <v>8579</v>
      </c>
      <c r="D46">
        <v>91767</v>
      </c>
      <c r="E46">
        <v>17493</v>
      </c>
      <c r="F46">
        <v>12856</v>
      </c>
      <c r="G46">
        <v>8190</v>
      </c>
    </row>
    <row r="47" spans="1:7" x14ac:dyDescent="0.2">
      <c r="A47" s="1">
        <v>45</v>
      </c>
      <c r="B47" t="s">
        <v>50</v>
      </c>
      <c r="C47">
        <v>7741</v>
      </c>
      <c r="D47">
        <v>78391</v>
      </c>
      <c r="E47">
        <v>17736</v>
      </c>
      <c r="F47">
        <v>13897</v>
      </c>
      <c r="G47">
        <v>7964</v>
      </c>
    </row>
    <row r="48" spans="1:7" x14ac:dyDescent="0.2">
      <c r="A48" s="1">
        <v>46</v>
      </c>
      <c r="B48" t="s">
        <v>51</v>
      </c>
      <c r="C48">
        <v>7743</v>
      </c>
      <c r="D48">
        <v>80079</v>
      </c>
      <c r="E48">
        <v>17527</v>
      </c>
      <c r="F48">
        <v>13658</v>
      </c>
      <c r="G48">
        <v>7867</v>
      </c>
    </row>
    <row r="49" spans="1:7" x14ac:dyDescent="0.2">
      <c r="A49" s="1">
        <v>47</v>
      </c>
      <c r="B49" t="s">
        <v>52</v>
      </c>
      <c r="C49">
        <v>7651</v>
      </c>
      <c r="D49">
        <v>80567</v>
      </c>
      <c r="E49">
        <v>18099</v>
      </c>
      <c r="F49">
        <v>14232</v>
      </c>
      <c r="G49">
        <v>8407</v>
      </c>
    </row>
    <row r="50" spans="1:7" x14ac:dyDescent="0.2">
      <c r="A50" s="1">
        <v>48</v>
      </c>
      <c r="B50" t="s">
        <v>53</v>
      </c>
      <c r="C50">
        <v>7729</v>
      </c>
      <c r="D50">
        <v>78654</v>
      </c>
      <c r="E50">
        <v>17886</v>
      </c>
      <c r="F50">
        <v>14210</v>
      </c>
      <c r="G50">
        <v>8105</v>
      </c>
    </row>
    <row r="51" spans="1:7" x14ac:dyDescent="0.2">
      <c r="A51" s="1">
        <v>49</v>
      </c>
      <c r="B51" t="s">
        <v>54</v>
      </c>
      <c r="C51">
        <v>7961</v>
      </c>
      <c r="D51">
        <v>85469</v>
      </c>
      <c r="E51">
        <v>18209</v>
      </c>
      <c r="F51">
        <v>13965</v>
      </c>
      <c r="G51">
        <v>7654</v>
      </c>
    </row>
    <row r="52" spans="1:7" x14ac:dyDescent="0.2">
      <c r="A52" s="1">
        <v>50</v>
      </c>
      <c r="B52" t="s">
        <v>55</v>
      </c>
      <c r="C52">
        <v>9143</v>
      </c>
      <c r="D52">
        <v>98437</v>
      </c>
      <c r="E52">
        <v>19144</v>
      </c>
      <c r="F52">
        <v>14593</v>
      </c>
      <c r="G52">
        <v>8197</v>
      </c>
    </row>
    <row r="53" spans="1:7" x14ac:dyDescent="0.2">
      <c r="A53" s="1">
        <v>51</v>
      </c>
      <c r="B53" t="s">
        <v>56</v>
      </c>
      <c r="C53">
        <v>9908</v>
      </c>
      <c r="D53">
        <v>111655</v>
      </c>
      <c r="E53">
        <v>21128</v>
      </c>
      <c r="F53">
        <v>15176</v>
      </c>
      <c r="G53">
        <v>8088</v>
      </c>
    </row>
    <row r="54" spans="1:7" x14ac:dyDescent="0.2">
      <c r="A54" s="1">
        <v>52</v>
      </c>
      <c r="B54" t="s">
        <v>57</v>
      </c>
      <c r="C54">
        <v>10315</v>
      </c>
      <c r="D54">
        <v>115778</v>
      </c>
      <c r="E54">
        <v>22202</v>
      </c>
      <c r="F54">
        <v>14976</v>
      </c>
      <c r="G54">
        <v>7749</v>
      </c>
    </row>
    <row r="55" spans="1:7" x14ac:dyDescent="0.2">
      <c r="A55" s="1">
        <v>53</v>
      </c>
      <c r="B55" t="s">
        <v>58</v>
      </c>
      <c r="C55">
        <v>10117</v>
      </c>
      <c r="D55">
        <v>116850</v>
      </c>
      <c r="E55">
        <v>22174</v>
      </c>
      <c r="F55">
        <v>14592</v>
      </c>
      <c r="G55">
        <v>7731</v>
      </c>
    </row>
    <row r="56" spans="1:7" x14ac:dyDescent="0.2">
      <c r="A56" s="1">
        <v>54</v>
      </c>
      <c r="B56" t="s">
        <v>59</v>
      </c>
      <c r="C56">
        <v>10084</v>
      </c>
      <c r="D56">
        <v>122911</v>
      </c>
      <c r="E56">
        <v>23739</v>
      </c>
      <c r="F56">
        <v>15382</v>
      </c>
      <c r="G56">
        <v>7809</v>
      </c>
    </row>
    <row r="57" spans="1:7" x14ac:dyDescent="0.2">
      <c r="A57" s="1">
        <v>55</v>
      </c>
      <c r="B57" t="s">
        <v>60</v>
      </c>
      <c r="C57">
        <v>9906</v>
      </c>
      <c r="D57">
        <v>116450</v>
      </c>
      <c r="E57">
        <v>22775</v>
      </c>
      <c r="F57">
        <v>15056</v>
      </c>
      <c r="G57">
        <v>7674</v>
      </c>
    </row>
    <row r="58" spans="1:7" x14ac:dyDescent="0.2">
      <c r="A58" s="1">
        <v>56</v>
      </c>
      <c r="B58" t="s">
        <v>61</v>
      </c>
      <c r="C58">
        <v>10276</v>
      </c>
      <c r="D58">
        <v>118712</v>
      </c>
      <c r="E58">
        <v>23613</v>
      </c>
      <c r="F58">
        <v>14783</v>
      </c>
      <c r="G58">
        <v>7642</v>
      </c>
    </row>
    <row r="59" spans="1:7" x14ac:dyDescent="0.2">
      <c r="A59" s="1">
        <v>57</v>
      </c>
      <c r="B59" t="s">
        <v>62</v>
      </c>
      <c r="C59">
        <v>10748</v>
      </c>
      <c r="D59">
        <v>125554</v>
      </c>
      <c r="E59">
        <v>23919</v>
      </c>
      <c r="F59">
        <v>15994</v>
      </c>
      <c r="G59">
        <v>7833</v>
      </c>
    </row>
    <row r="60" spans="1:7" x14ac:dyDescent="0.2">
      <c r="A60" s="1">
        <v>58</v>
      </c>
      <c r="B60" t="s">
        <v>63</v>
      </c>
      <c r="C60">
        <v>10718</v>
      </c>
      <c r="D60">
        <v>121655</v>
      </c>
      <c r="E60">
        <v>24902</v>
      </c>
      <c r="F60">
        <v>16247</v>
      </c>
      <c r="G60">
        <v>7937</v>
      </c>
    </row>
    <row r="61" spans="1:7" x14ac:dyDescent="0.2">
      <c r="A61" s="1">
        <v>59</v>
      </c>
      <c r="B61" t="s">
        <v>64</v>
      </c>
      <c r="C61">
        <v>9851</v>
      </c>
      <c r="D61">
        <v>119054</v>
      </c>
      <c r="E61">
        <v>24090</v>
      </c>
      <c r="F61">
        <v>16087</v>
      </c>
      <c r="G61">
        <v>7727</v>
      </c>
    </row>
    <row r="62" spans="1:7" x14ac:dyDescent="0.2">
      <c r="A62" s="1">
        <v>60</v>
      </c>
      <c r="B62" t="s">
        <v>65</v>
      </c>
      <c r="C62">
        <v>9435</v>
      </c>
      <c r="D62">
        <v>130368</v>
      </c>
      <c r="E62">
        <v>25687</v>
      </c>
      <c r="F62">
        <v>16097</v>
      </c>
      <c r="G62">
        <v>8185</v>
      </c>
    </row>
    <row r="63" spans="1:7" x14ac:dyDescent="0.2">
      <c r="A63" s="1">
        <v>61</v>
      </c>
      <c r="B63" t="s">
        <v>66</v>
      </c>
      <c r="C63">
        <v>10059</v>
      </c>
      <c r="D63">
        <v>136955</v>
      </c>
      <c r="E63">
        <v>27362</v>
      </c>
      <c r="F63">
        <v>16515</v>
      </c>
      <c r="G63">
        <v>8345</v>
      </c>
    </row>
    <row r="64" spans="1:7" x14ac:dyDescent="0.2">
      <c r="A64" s="1">
        <v>62</v>
      </c>
      <c r="B64" t="s">
        <v>67</v>
      </c>
      <c r="C64">
        <v>10380</v>
      </c>
      <c r="D64">
        <v>141116</v>
      </c>
      <c r="E64">
        <v>28443</v>
      </c>
      <c r="F64">
        <v>17057</v>
      </c>
      <c r="G64">
        <v>8559</v>
      </c>
    </row>
    <row r="65" spans="1:7" x14ac:dyDescent="0.2">
      <c r="A65" s="1">
        <v>63</v>
      </c>
      <c r="B65" t="s">
        <v>68</v>
      </c>
      <c r="C65">
        <v>9905</v>
      </c>
      <c r="D65">
        <v>140554</v>
      </c>
      <c r="E65">
        <v>29216</v>
      </c>
      <c r="F65">
        <v>17809</v>
      </c>
      <c r="G65">
        <v>8752</v>
      </c>
    </row>
    <row r="66" spans="1:7" x14ac:dyDescent="0.2">
      <c r="A66" s="1">
        <v>64</v>
      </c>
      <c r="B66" t="s">
        <v>69</v>
      </c>
      <c r="C66">
        <v>7199</v>
      </c>
      <c r="D66">
        <v>137947</v>
      </c>
      <c r="E66">
        <v>27494</v>
      </c>
      <c r="F66">
        <v>16935</v>
      </c>
      <c r="G66">
        <v>8346</v>
      </c>
    </row>
    <row r="67" spans="1:7" x14ac:dyDescent="0.2">
      <c r="A67" s="1">
        <v>65</v>
      </c>
      <c r="B67" t="s">
        <v>70</v>
      </c>
      <c r="C67">
        <v>6677</v>
      </c>
      <c r="D67">
        <v>144881</v>
      </c>
      <c r="E67">
        <v>28865</v>
      </c>
      <c r="F67">
        <v>16313</v>
      </c>
      <c r="G67">
        <v>8497</v>
      </c>
    </row>
    <row r="68" spans="1:7" x14ac:dyDescent="0.2">
      <c r="A68" s="1">
        <v>66</v>
      </c>
      <c r="B68" t="s">
        <v>71</v>
      </c>
      <c r="C68">
        <v>6324</v>
      </c>
      <c r="D68">
        <v>137107</v>
      </c>
      <c r="E68">
        <v>28106</v>
      </c>
      <c r="F68">
        <v>15731</v>
      </c>
      <c r="G68">
        <v>8477</v>
      </c>
    </row>
    <row r="69" spans="1:7" x14ac:dyDescent="0.2">
      <c r="A69" s="1">
        <v>67</v>
      </c>
      <c r="B69" t="s">
        <v>72</v>
      </c>
      <c r="C69">
        <v>6374</v>
      </c>
      <c r="D69">
        <v>134190</v>
      </c>
      <c r="E69">
        <v>28270</v>
      </c>
      <c r="F69">
        <v>15787</v>
      </c>
      <c r="G69">
        <v>8737</v>
      </c>
    </row>
    <row r="70" spans="1:7" x14ac:dyDescent="0.2">
      <c r="A70" s="1">
        <v>68</v>
      </c>
      <c r="B70" t="s">
        <v>73</v>
      </c>
      <c r="C70">
        <v>6430</v>
      </c>
      <c r="D70">
        <v>132740</v>
      </c>
      <c r="E70">
        <v>28263</v>
      </c>
      <c r="F70">
        <v>15907</v>
      </c>
      <c r="G70">
        <v>8978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Microsoft Office User</cp:lastModifiedBy>
  <dcterms:created xsi:type="dcterms:W3CDTF">2021-07-16T19:13:24Z</dcterms:created>
  <dcterms:modified xsi:type="dcterms:W3CDTF">2021-07-17T05:35:01Z</dcterms:modified>
</cp:coreProperties>
</file>