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unsharma/Desktop/Safegraph/"/>
    </mc:Choice>
  </mc:AlternateContent>
  <xr:revisionPtr revIDLastSave="0" documentId="13_ncr:1_{B01ABFB3-1250-FE4F-A303-71C076074426}" xr6:coauthVersionLast="47" xr6:coauthVersionMax="47" xr10:uidLastSave="{00000000-0000-0000-0000-000000000000}"/>
  <bookViews>
    <workbookView xWindow="240" yWindow="500" windowWidth="24900" windowHeight="211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<sst xmlns="http://schemas.openxmlformats.org/spreadsheetml/2006/main" count="75" uniqueCount="75">
  <si>
    <t>Date</t>
  </si>
  <si>
    <t>&lt;5</t>
  </si>
  <si>
    <t>5-20</t>
  </si>
  <si>
    <t>21-60</t>
  </si>
  <si>
    <t>61-240</t>
  </si>
  <si>
    <t>&gt;240</t>
  </si>
  <si>
    <t>03/02-03/09</t>
  </si>
  <si>
    <t>03/16-03/23</t>
  </si>
  <si>
    <t>03/23-03/30</t>
  </si>
  <si>
    <t>03/30-04/06</t>
  </si>
  <si>
    <t>04/06-04/13</t>
  </si>
  <si>
    <t>04/13-04/20</t>
  </si>
  <si>
    <t>04/20-04/27</t>
  </si>
  <si>
    <t>04/27-05/04</t>
  </si>
  <si>
    <t>05/04-05/11</t>
  </si>
  <si>
    <t>05/11-05/18</t>
  </si>
  <si>
    <t>05/18-05/25</t>
  </si>
  <si>
    <t>05/25-06/01</t>
  </si>
  <si>
    <t>06/01-06/08</t>
  </si>
  <si>
    <t>06/08-06/15</t>
  </si>
  <si>
    <t>06/15-06/22</t>
  </si>
  <si>
    <t>06/22-06/29</t>
  </si>
  <si>
    <t>06/29-07/06</t>
  </si>
  <si>
    <t>07/06-07/13</t>
  </si>
  <si>
    <t>07/13-07/20</t>
  </si>
  <si>
    <t>07/20-07/27</t>
  </si>
  <si>
    <t>07/27-08/03</t>
  </si>
  <si>
    <t>08/03-08/10</t>
  </si>
  <si>
    <t>08/10-08/17</t>
  </si>
  <si>
    <t>08/17-08/24</t>
  </si>
  <si>
    <t>08/24-08/31</t>
  </si>
  <si>
    <t>08/31-09/07</t>
  </si>
  <si>
    <t>09/07-09/14</t>
  </si>
  <si>
    <t>09/14-09/21</t>
  </si>
  <si>
    <t>09/21-09/28</t>
  </si>
  <si>
    <t>09/28-10/05</t>
  </si>
  <si>
    <t>10/05-10/12</t>
  </si>
  <si>
    <t>10/12-10/19</t>
  </si>
  <si>
    <t>10/19-10/26</t>
  </si>
  <si>
    <t>10/26-11/02</t>
  </si>
  <si>
    <t>11/02-11/09</t>
  </si>
  <si>
    <t>11/09-11/16</t>
  </si>
  <si>
    <t>11/16-11/23</t>
  </si>
  <si>
    <t>11/23-11/30</t>
  </si>
  <si>
    <t>11/30-12/07</t>
  </si>
  <si>
    <t>12/07-12/14</t>
  </si>
  <si>
    <t>12/14-12/21</t>
  </si>
  <si>
    <t>12/21-12/28</t>
  </si>
  <si>
    <t>12/28-01/04</t>
  </si>
  <si>
    <t>01/04-01/11</t>
  </si>
  <si>
    <t>01/11-01/18</t>
  </si>
  <si>
    <t>01/18-01/25</t>
  </si>
  <si>
    <t>01/25-02/01</t>
  </si>
  <si>
    <t>02/01-02/08</t>
  </si>
  <si>
    <t>02/08-02/15</t>
  </si>
  <si>
    <t>02/15-02/22</t>
  </si>
  <si>
    <t>02/15-03/01</t>
  </si>
  <si>
    <t>03/01-03/08</t>
  </si>
  <si>
    <t>03/08-03/15</t>
  </si>
  <si>
    <t>03/15-03/22</t>
  </si>
  <si>
    <t>03/22-03/29</t>
  </si>
  <si>
    <t>03/29-04/05</t>
  </si>
  <si>
    <t>04/05-04/12</t>
  </si>
  <si>
    <t>04/12-04/19</t>
  </si>
  <si>
    <t>04/19-04/26</t>
  </si>
  <si>
    <t>04/26-05/02</t>
  </si>
  <si>
    <t>05/03-05/10</t>
  </si>
  <si>
    <t>05/10-05/17</t>
  </si>
  <si>
    <t>05/17-05/24</t>
  </si>
  <si>
    <t>05/24-05/31</t>
  </si>
  <si>
    <t>05/31-06/07</t>
  </si>
  <si>
    <t>06/07-06/14</t>
  </si>
  <si>
    <t>06/14-06/21</t>
  </si>
  <si>
    <t>06/21-06/28</t>
  </si>
  <si>
    <t>03/09-03/16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</si>
</sst>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&lt;5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Sheet1!$B$2:$B$70</c:f>
              <c:strCache>
                <c:ptCount val="69"/>
                <c:pt idx="0">
                  <c:v>03/02-03/09</c:v>
                </c:pt>
                <c:pt idx="1">
                  <c:v>03/09-03/16</c:v>
                </c:pt>
                <c:pt idx="2">
                  <c:v>03/16-03/23</c:v>
                </c:pt>
                <c:pt idx="3">
                  <c:v>03/23-03/30</c:v>
                </c:pt>
                <c:pt idx="4">
                  <c:v>03/30-04/06</c:v>
                </c:pt>
                <c:pt idx="5">
                  <c:v>04/06-04/13</c:v>
                </c:pt>
                <c:pt idx="6">
                  <c:v>04/13-04/20</c:v>
                </c:pt>
                <c:pt idx="7">
                  <c:v>04/20-04/27</c:v>
                </c:pt>
                <c:pt idx="8">
                  <c:v>04/27-05/04</c:v>
                </c:pt>
                <c:pt idx="9">
                  <c:v>05/04-05/11</c:v>
                </c:pt>
                <c:pt idx="10">
                  <c:v>05/11-05/18</c:v>
                </c:pt>
                <c:pt idx="11">
                  <c:v>05/18-05/25</c:v>
                </c:pt>
                <c:pt idx="12">
                  <c:v>05/25-06/01</c:v>
                </c:pt>
                <c:pt idx="13">
                  <c:v>06/01-06/08</c:v>
                </c:pt>
                <c:pt idx="14">
                  <c:v>06/08-06/15</c:v>
                </c:pt>
                <c:pt idx="15">
                  <c:v>06/15-06/22</c:v>
                </c:pt>
                <c:pt idx="16">
                  <c:v>06/22-06/29</c:v>
                </c:pt>
                <c:pt idx="17">
                  <c:v>06/29-07/06</c:v>
                </c:pt>
                <c:pt idx="18">
                  <c:v>07/06-07/13</c:v>
                </c:pt>
                <c:pt idx="19">
                  <c:v>07/13-07/20</c:v>
                </c:pt>
                <c:pt idx="20">
                  <c:v>07/20-07/27</c:v>
                </c:pt>
                <c:pt idx="21">
                  <c:v>07/27-08/03</c:v>
                </c:pt>
                <c:pt idx="22">
                  <c:v>08/03-08/10</c:v>
                </c:pt>
                <c:pt idx="23">
                  <c:v>08/10-08/17</c:v>
                </c:pt>
                <c:pt idx="24">
                  <c:v>08/17-08/24</c:v>
                </c:pt>
                <c:pt idx="25">
                  <c:v>08/24-08/31</c:v>
                </c:pt>
                <c:pt idx="26">
                  <c:v>08/31-09/07</c:v>
                </c:pt>
                <c:pt idx="27">
                  <c:v>09/07-09/14</c:v>
                </c:pt>
                <c:pt idx="28">
                  <c:v>09/14-09/21</c:v>
                </c:pt>
                <c:pt idx="29">
                  <c:v>09/21-09/28</c:v>
                </c:pt>
                <c:pt idx="30">
                  <c:v>09/28-10/05</c:v>
                </c:pt>
                <c:pt idx="31">
                  <c:v>10/05-10/12</c:v>
                </c:pt>
                <c:pt idx="32">
                  <c:v>10/12-10/19</c:v>
                </c:pt>
                <c:pt idx="33">
                  <c:v>10/19-10/26</c:v>
                </c:pt>
                <c:pt idx="34">
                  <c:v>10/26-11/02</c:v>
                </c:pt>
                <c:pt idx="35">
                  <c:v>11/02-11/09</c:v>
                </c:pt>
                <c:pt idx="36">
                  <c:v>11/09-11/16</c:v>
                </c:pt>
                <c:pt idx="37">
                  <c:v>11/16-11/23</c:v>
                </c:pt>
                <c:pt idx="38">
                  <c:v>11/23-11/30</c:v>
                </c:pt>
                <c:pt idx="39">
                  <c:v>11/30-12/07</c:v>
                </c:pt>
                <c:pt idx="40">
                  <c:v>12/07-12/14</c:v>
                </c:pt>
                <c:pt idx="41">
                  <c:v>12/14-12/21</c:v>
                </c:pt>
                <c:pt idx="42">
                  <c:v>12/21-12/28</c:v>
                </c:pt>
                <c:pt idx="43">
                  <c:v>12/28-01/04</c:v>
                </c:pt>
                <c:pt idx="44">
                  <c:v>01/04-01/11</c:v>
                </c:pt>
                <c:pt idx="45">
                  <c:v>01/11-01/18</c:v>
                </c:pt>
                <c:pt idx="46">
                  <c:v>01/18-01/25</c:v>
                </c:pt>
                <c:pt idx="47">
                  <c:v>01/25-02/01</c:v>
                </c:pt>
                <c:pt idx="48">
                  <c:v>02/01-02/08</c:v>
                </c:pt>
                <c:pt idx="49">
                  <c:v>02/08-02/15</c:v>
                </c:pt>
                <c:pt idx="50">
                  <c:v>02/15-02/22</c:v>
                </c:pt>
                <c:pt idx="51">
                  <c:v>02/15-03/01</c:v>
                </c:pt>
                <c:pt idx="52">
                  <c:v>03/01-03/08</c:v>
                </c:pt>
                <c:pt idx="53">
                  <c:v>03/08-03/15</c:v>
                </c:pt>
                <c:pt idx="54">
                  <c:v>03/15-03/22</c:v>
                </c:pt>
                <c:pt idx="55">
                  <c:v>03/22-03/29</c:v>
                </c:pt>
                <c:pt idx="56">
                  <c:v>03/29-04/05</c:v>
                </c:pt>
                <c:pt idx="57">
                  <c:v>04/05-04/12</c:v>
                </c:pt>
                <c:pt idx="58">
                  <c:v>04/12-04/19</c:v>
                </c:pt>
                <c:pt idx="59">
                  <c:v>04/19-04/26</c:v>
                </c:pt>
                <c:pt idx="60">
                  <c:v>04/26-05/02</c:v>
                </c:pt>
                <c:pt idx="61">
                  <c:v>05/03-05/10</c:v>
                </c:pt>
                <c:pt idx="62">
                  <c:v>05/10-05/17</c:v>
                </c:pt>
                <c:pt idx="63">
                  <c:v>05/17-05/24</c:v>
                </c:pt>
                <c:pt idx="64">
                  <c:v>05/24-05/31</c:v>
                </c:pt>
                <c:pt idx="65">
                  <c:v>05/31-06/07</c:v>
                </c:pt>
                <c:pt idx="66">
                  <c:v>06/07-06/14</c:v>
                </c:pt>
                <c:pt idx="67">
                  <c:v>06/14-06/21</c:v>
                </c:pt>
                <c:pt idx="68">
                  <c:v>06/21-06/28</c:v>
                </c:pt>
              </c:strCache>
            </c:strRef>
          </c:cat>
          <c:val>
            <c:numRef>
              <c:f>Sheet1!$C$2:$C$70</c:f>
              <c:numCache>
                <c:formatCode>General</c:formatCode>
                <c:ptCount val="69"/>
                <c:pt idx="0">
                  <c:v>7913</c:v>
                </c:pt>
                <c:pt idx="1">
                  <c:v>6554</c:v>
                </c:pt>
                <c:pt idx="2">
                  <c:v>4751</c:v>
                </c:pt>
                <c:pt idx="3">
                  <c:v>4909</c:v>
                </c:pt>
                <c:pt idx="4">
                  <c:v>4375</c:v>
                </c:pt>
                <c:pt idx="5">
                  <c:v>3792</c:v>
                </c:pt>
                <c:pt idx="6">
                  <c:v>3486</c:v>
                </c:pt>
                <c:pt idx="7">
                  <c:v>4433</c:v>
                </c:pt>
                <c:pt idx="8">
                  <c:v>4693</c:v>
                </c:pt>
                <c:pt idx="9">
                  <c:v>5007</c:v>
                </c:pt>
                <c:pt idx="10">
                  <c:v>4951</c:v>
                </c:pt>
                <c:pt idx="11">
                  <c:v>5243</c:v>
                </c:pt>
                <c:pt idx="12">
                  <c:v>5634</c:v>
                </c:pt>
                <c:pt idx="13">
                  <c:v>6435</c:v>
                </c:pt>
                <c:pt idx="14">
                  <c:v>6178</c:v>
                </c:pt>
                <c:pt idx="15">
                  <c:v>6087</c:v>
                </c:pt>
                <c:pt idx="16">
                  <c:v>7406</c:v>
                </c:pt>
                <c:pt idx="17">
                  <c:v>6296</c:v>
                </c:pt>
                <c:pt idx="18">
                  <c:v>6583</c:v>
                </c:pt>
                <c:pt idx="19">
                  <c:v>7042</c:v>
                </c:pt>
                <c:pt idx="20">
                  <c:v>6958</c:v>
                </c:pt>
                <c:pt idx="21">
                  <c:v>7461</c:v>
                </c:pt>
                <c:pt idx="22">
                  <c:v>6943</c:v>
                </c:pt>
                <c:pt idx="23">
                  <c:v>7615</c:v>
                </c:pt>
                <c:pt idx="24">
                  <c:v>8619</c:v>
                </c:pt>
                <c:pt idx="25">
                  <c:v>7362</c:v>
                </c:pt>
                <c:pt idx="26">
                  <c:v>7612</c:v>
                </c:pt>
                <c:pt idx="27">
                  <c:v>6804</c:v>
                </c:pt>
                <c:pt idx="28">
                  <c:v>6300</c:v>
                </c:pt>
                <c:pt idx="29">
                  <c:v>7152</c:v>
                </c:pt>
                <c:pt idx="30">
                  <c:v>7671</c:v>
                </c:pt>
                <c:pt idx="31">
                  <c:v>7218</c:v>
                </c:pt>
                <c:pt idx="32">
                  <c:v>6749</c:v>
                </c:pt>
                <c:pt idx="33">
                  <c:v>6566</c:v>
                </c:pt>
                <c:pt idx="34">
                  <c:v>6249</c:v>
                </c:pt>
                <c:pt idx="35">
                  <c:v>5735</c:v>
                </c:pt>
                <c:pt idx="36">
                  <c:v>5049</c:v>
                </c:pt>
                <c:pt idx="37">
                  <c:v>4890</c:v>
                </c:pt>
                <c:pt idx="38">
                  <c:v>4526</c:v>
                </c:pt>
                <c:pt idx="39">
                  <c:v>5787</c:v>
                </c:pt>
                <c:pt idx="40">
                  <c:v>5758</c:v>
                </c:pt>
                <c:pt idx="41">
                  <c:v>5775</c:v>
                </c:pt>
                <c:pt idx="42">
                  <c:v>4122</c:v>
                </c:pt>
                <c:pt idx="43">
                  <c:v>5354</c:v>
                </c:pt>
                <c:pt idx="44">
                  <c:v>5472</c:v>
                </c:pt>
                <c:pt idx="45">
                  <c:v>5302</c:v>
                </c:pt>
                <c:pt idx="46">
                  <c:v>4865</c:v>
                </c:pt>
                <c:pt idx="47">
                  <c:v>4696</c:v>
                </c:pt>
                <c:pt idx="48">
                  <c:v>4867</c:v>
                </c:pt>
                <c:pt idx="49">
                  <c:v>5164</c:v>
                </c:pt>
                <c:pt idx="50">
                  <c:v>5716</c:v>
                </c:pt>
                <c:pt idx="51">
                  <c:v>6220</c:v>
                </c:pt>
                <c:pt idx="52">
                  <c:v>6330</c:v>
                </c:pt>
                <c:pt idx="53">
                  <c:v>6420</c:v>
                </c:pt>
                <c:pt idx="54">
                  <c:v>6569</c:v>
                </c:pt>
                <c:pt idx="55">
                  <c:v>6266</c:v>
                </c:pt>
                <c:pt idx="56">
                  <c:v>6926</c:v>
                </c:pt>
                <c:pt idx="57">
                  <c:v>7481</c:v>
                </c:pt>
                <c:pt idx="58">
                  <c:v>6961</c:v>
                </c:pt>
                <c:pt idx="59">
                  <c:v>6455</c:v>
                </c:pt>
                <c:pt idx="60">
                  <c:v>6575</c:v>
                </c:pt>
                <c:pt idx="61">
                  <c:v>7017</c:v>
                </c:pt>
                <c:pt idx="62">
                  <c:v>7341</c:v>
                </c:pt>
                <c:pt idx="63">
                  <c:v>6841</c:v>
                </c:pt>
                <c:pt idx="64">
                  <c:v>5968</c:v>
                </c:pt>
                <c:pt idx="65">
                  <c:v>5448</c:v>
                </c:pt>
                <c:pt idx="66">
                  <c:v>5172</c:v>
                </c:pt>
                <c:pt idx="67">
                  <c:v>5520</c:v>
                </c:pt>
                <c:pt idx="68">
                  <c:v>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8-B640-B4E7-CBA476675DCF}"/>
            </c:ext>
          </c:extLst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5-20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Sheet1!$B$2:$B$70</c:f>
              <c:strCache>
                <c:ptCount val="69"/>
                <c:pt idx="0">
                  <c:v>03/02-03/09</c:v>
                </c:pt>
                <c:pt idx="1">
                  <c:v>03/09-03/16</c:v>
                </c:pt>
                <c:pt idx="2">
                  <c:v>03/16-03/23</c:v>
                </c:pt>
                <c:pt idx="3">
                  <c:v>03/23-03/30</c:v>
                </c:pt>
                <c:pt idx="4">
                  <c:v>03/30-04/06</c:v>
                </c:pt>
                <c:pt idx="5">
                  <c:v>04/06-04/13</c:v>
                </c:pt>
                <c:pt idx="6">
                  <c:v>04/13-04/20</c:v>
                </c:pt>
                <c:pt idx="7">
                  <c:v>04/20-04/27</c:v>
                </c:pt>
                <c:pt idx="8">
                  <c:v>04/27-05/04</c:v>
                </c:pt>
                <c:pt idx="9">
                  <c:v>05/04-05/11</c:v>
                </c:pt>
                <c:pt idx="10">
                  <c:v>05/11-05/18</c:v>
                </c:pt>
                <c:pt idx="11">
                  <c:v>05/18-05/25</c:v>
                </c:pt>
                <c:pt idx="12">
                  <c:v>05/25-06/01</c:v>
                </c:pt>
                <c:pt idx="13">
                  <c:v>06/01-06/08</c:v>
                </c:pt>
                <c:pt idx="14">
                  <c:v>06/08-06/15</c:v>
                </c:pt>
                <c:pt idx="15">
                  <c:v>06/15-06/22</c:v>
                </c:pt>
                <c:pt idx="16">
                  <c:v>06/22-06/29</c:v>
                </c:pt>
                <c:pt idx="17">
                  <c:v>06/29-07/06</c:v>
                </c:pt>
                <c:pt idx="18">
                  <c:v>07/06-07/13</c:v>
                </c:pt>
                <c:pt idx="19">
                  <c:v>07/13-07/20</c:v>
                </c:pt>
                <c:pt idx="20">
                  <c:v>07/20-07/27</c:v>
                </c:pt>
                <c:pt idx="21">
                  <c:v>07/27-08/03</c:v>
                </c:pt>
                <c:pt idx="22">
                  <c:v>08/03-08/10</c:v>
                </c:pt>
                <c:pt idx="23">
                  <c:v>08/10-08/17</c:v>
                </c:pt>
                <c:pt idx="24">
                  <c:v>08/17-08/24</c:v>
                </c:pt>
                <c:pt idx="25">
                  <c:v>08/24-08/31</c:v>
                </c:pt>
                <c:pt idx="26">
                  <c:v>08/31-09/07</c:v>
                </c:pt>
                <c:pt idx="27">
                  <c:v>09/07-09/14</c:v>
                </c:pt>
                <c:pt idx="28">
                  <c:v>09/14-09/21</c:v>
                </c:pt>
                <c:pt idx="29">
                  <c:v>09/21-09/28</c:v>
                </c:pt>
                <c:pt idx="30">
                  <c:v>09/28-10/05</c:v>
                </c:pt>
                <c:pt idx="31">
                  <c:v>10/05-10/12</c:v>
                </c:pt>
                <c:pt idx="32">
                  <c:v>10/12-10/19</c:v>
                </c:pt>
                <c:pt idx="33">
                  <c:v>10/19-10/26</c:v>
                </c:pt>
                <c:pt idx="34">
                  <c:v>10/26-11/02</c:v>
                </c:pt>
                <c:pt idx="35">
                  <c:v>11/02-11/09</c:v>
                </c:pt>
                <c:pt idx="36">
                  <c:v>11/09-11/16</c:v>
                </c:pt>
                <c:pt idx="37">
                  <c:v>11/16-11/23</c:v>
                </c:pt>
                <c:pt idx="38">
                  <c:v>11/23-11/30</c:v>
                </c:pt>
                <c:pt idx="39">
                  <c:v>11/30-12/07</c:v>
                </c:pt>
                <c:pt idx="40">
                  <c:v>12/07-12/14</c:v>
                </c:pt>
                <c:pt idx="41">
                  <c:v>12/14-12/21</c:v>
                </c:pt>
                <c:pt idx="42">
                  <c:v>12/21-12/28</c:v>
                </c:pt>
                <c:pt idx="43">
                  <c:v>12/28-01/04</c:v>
                </c:pt>
                <c:pt idx="44">
                  <c:v>01/04-01/11</c:v>
                </c:pt>
                <c:pt idx="45">
                  <c:v>01/11-01/18</c:v>
                </c:pt>
                <c:pt idx="46">
                  <c:v>01/18-01/25</c:v>
                </c:pt>
                <c:pt idx="47">
                  <c:v>01/25-02/01</c:v>
                </c:pt>
                <c:pt idx="48">
                  <c:v>02/01-02/08</c:v>
                </c:pt>
                <c:pt idx="49">
                  <c:v>02/08-02/15</c:v>
                </c:pt>
                <c:pt idx="50">
                  <c:v>02/15-02/22</c:v>
                </c:pt>
                <c:pt idx="51">
                  <c:v>02/15-03/01</c:v>
                </c:pt>
                <c:pt idx="52">
                  <c:v>03/01-03/08</c:v>
                </c:pt>
                <c:pt idx="53">
                  <c:v>03/08-03/15</c:v>
                </c:pt>
                <c:pt idx="54">
                  <c:v>03/15-03/22</c:v>
                </c:pt>
                <c:pt idx="55">
                  <c:v>03/22-03/29</c:v>
                </c:pt>
                <c:pt idx="56">
                  <c:v>03/29-04/05</c:v>
                </c:pt>
                <c:pt idx="57">
                  <c:v>04/05-04/12</c:v>
                </c:pt>
                <c:pt idx="58">
                  <c:v>04/12-04/19</c:v>
                </c:pt>
                <c:pt idx="59">
                  <c:v>04/19-04/26</c:v>
                </c:pt>
                <c:pt idx="60">
                  <c:v>04/26-05/02</c:v>
                </c:pt>
                <c:pt idx="61">
                  <c:v>05/03-05/10</c:v>
                </c:pt>
                <c:pt idx="62">
                  <c:v>05/10-05/17</c:v>
                </c:pt>
                <c:pt idx="63">
                  <c:v>05/17-05/24</c:v>
                </c:pt>
                <c:pt idx="64">
                  <c:v>05/24-05/31</c:v>
                </c:pt>
                <c:pt idx="65">
                  <c:v>05/31-06/07</c:v>
                </c:pt>
                <c:pt idx="66">
                  <c:v>06/07-06/14</c:v>
                </c:pt>
                <c:pt idx="67">
                  <c:v>06/14-06/21</c:v>
                </c:pt>
                <c:pt idx="68">
                  <c:v>06/21-06/28</c:v>
                </c:pt>
              </c:strCache>
            </c:strRef>
          </c:cat>
          <c:val>
            <c:numRef>
              <c:f>Sheet1!$D$2:$D$70</c:f>
              <c:numCache>
                <c:formatCode>General</c:formatCode>
                <c:ptCount val="69"/>
                <c:pt idx="0">
                  <c:v>106033</c:v>
                </c:pt>
                <c:pt idx="1">
                  <c:v>91356</c:v>
                </c:pt>
                <c:pt idx="2">
                  <c:v>54059</c:v>
                </c:pt>
                <c:pt idx="3">
                  <c:v>52144</c:v>
                </c:pt>
                <c:pt idx="4">
                  <c:v>49830</c:v>
                </c:pt>
                <c:pt idx="5">
                  <c:v>47218</c:v>
                </c:pt>
                <c:pt idx="6">
                  <c:v>52467</c:v>
                </c:pt>
                <c:pt idx="7">
                  <c:v>60688</c:v>
                </c:pt>
                <c:pt idx="8">
                  <c:v>63978</c:v>
                </c:pt>
                <c:pt idx="9">
                  <c:v>67681</c:v>
                </c:pt>
                <c:pt idx="10">
                  <c:v>64801</c:v>
                </c:pt>
                <c:pt idx="11">
                  <c:v>72128</c:v>
                </c:pt>
                <c:pt idx="12">
                  <c:v>72496</c:v>
                </c:pt>
                <c:pt idx="13">
                  <c:v>83204</c:v>
                </c:pt>
                <c:pt idx="14">
                  <c:v>85571</c:v>
                </c:pt>
                <c:pt idx="15">
                  <c:v>87807</c:v>
                </c:pt>
                <c:pt idx="16">
                  <c:v>92781</c:v>
                </c:pt>
                <c:pt idx="17">
                  <c:v>86856</c:v>
                </c:pt>
                <c:pt idx="18">
                  <c:v>91329</c:v>
                </c:pt>
                <c:pt idx="19">
                  <c:v>93532</c:v>
                </c:pt>
                <c:pt idx="20">
                  <c:v>94473</c:v>
                </c:pt>
                <c:pt idx="21">
                  <c:v>98663</c:v>
                </c:pt>
                <c:pt idx="22">
                  <c:v>95373</c:v>
                </c:pt>
                <c:pt idx="23">
                  <c:v>94720</c:v>
                </c:pt>
                <c:pt idx="24">
                  <c:v>99232</c:v>
                </c:pt>
                <c:pt idx="25">
                  <c:v>87970</c:v>
                </c:pt>
                <c:pt idx="26">
                  <c:v>93983</c:v>
                </c:pt>
                <c:pt idx="27">
                  <c:v>85382</c:v>
                </c:pt>
                <c:pt idx="28">
                  <c:v>83598</c:v>
                </c:pt>
                <c:pt idx="29">
                  <c:v>85865</c:v>
                </c:pt>
                <c:pt idx="30">
                  <c:v>83907</c:v>
                </c:pt>
                <c:pt idx="31">
                  <c:v>87013</c:v>
                </c:pt>
                <c:pt idx="32">
                  <c:v>82298</c:v>
                </c:pt>
                <c:pt idx="33">
                  <c:v>73486</c:v>
                </c:pt>
                <c:pt idx="34">
                  <c:v>75434</c:v>
                </c:pt>
                <c:pt idx="35">
                  <c:v>75451</c:v>
                </c:pt>
                <c:pt idx="36">
                  <c:v>64675</c:v>
                </c:pt>
                <c:pt idx="37">
                  <c:v>65647</c:v>
                </c:pt>
                <c:pt idx="38">
                  <c:v>56043</c:v>
                </c:pt>
                <c:pt idx="39">
                  <c:v>66132</c:v>
                </c:pt>
                <c:pt idx="40">
                  <c:v>65336</c:v>
                </c:pt>
                <c:pt idx="41">
                  <c:v>67369</c:v>
                </c:pt>
                <c:pt idx="42">
                  <c:v>51715</c:v>
                </c:pt>
                <c:pt idx="43">
                  <c:v>62929</c:v>
                </c:pt>
                <c:pt idx="44">
                  <c:v>63854</c:v>
                </c:pt>
                <c:pt idx="45">
                  <c:v>64834</c:v>
                </c:pt>
                <c:pt idx="46">
                  <c:v>62807</c:v>
                </c:pt>
                <c:pt idx="47">
                  <c:v>64606</c:v>
                </c:pt>
                <c:pt idx="48">
                  <c:v>62774</c:v>
                </c:pt>
                <c:pt idx="49">
                  <c:v>67409</c:v>
                </c:pt>
                <c:pt idx="50">
                  <c:v>72321</c:v>
                </c:pt>
                <c:pt idx="51">
                  <c:v>78865</c:v>
                </c:pt>
                <c:pt idx="52">
                  <c:v>80182</c:v>
                </c:pt>
                <c:pt idx="53">
                  <c:v>82409</c:v>
                </c:pt>
                <c:pt idx="54">
                  <c:v>84421</c:v>
                </c:pt>
                <c:pt idx="55">
                  <c:v>81923</c:v>
                </c:pt>
                <c:pt idx="56">
                  <c:v>82435</c:v>
                </c:pt>
                <c:pt idx="57">
                  <c:v>92844</c:v>
                </c:pt>
                <c:pt idx="58">
                  <c:v>86968</c:v>
                </c:pt>
                <c:pt idx="59">
                  <c:v>84339</c:v>
                </c:pt>
                <c:pt idx="60">
                  <c:v>89657</c:v>
                </c:pt>
                <c:pt idx="61">
                  <c:v>97030</c:v>
                </c:pt>
                <c:pt idx="62">
                  <c:v>97900</c:v>
                </c:pt>
                <c:pt idx="63">
                  <c:v>98394</c:v>
                </c:pt>
                <c:pt idx="64">
                  <c:v>98793</c:v>
                </c:pt>
                <c:pt idx="65">
                  <c:v>95612</c:v>
                </c:pt>
                <c:pt idx="66">
                  <c:v>93912</c:v>
                </c:pt>
                <c:pt idx="67">
                  <c:v>95741</c:v>
                </c:pt>
                <c:pt idx="68">
                  <c:v>94112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8-B640-B4E7-CBA476675DCF}"/>
            </c:ext>
          </c:extLst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21-60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Sheet1!$B$2:$B$70</c:f>
              <c:strCache>
                <c:ptCount val="69"/>
                <c:pt idx="0">
                  <c:v>03/02-03/09</c:v>
                </c:pt>
                <c:pt idx="1">
                  <c:v>03/09-03/16</c:v>
                </c:pt>
                <c:pt idx="2">
                  <c:v>03/16-03/23</c:v>
                </c:pt>
                <c:pt idx="3">
                  <c:v>03/23-03/30</c:v>
                </c:pt>
                <c:pt idx="4">
                  <c:v>03/30-04/06</c:v>
                </c:pt>
                <c:pt idx="5">
                  <c:v>04/06-04/13</c:v>
                </c:pt>
                <c:pt idx="6">
                  <c:v>04/13-04/20</c:v>
                </c:pt>
                <c:pt idx="7">
                  <c:v>04/20-04/27</c:v>
                </c:pt>
                <c:pt idx="8">
                  <c:v>04/27-05/04</c:v>
                </c:pt>
                <c:pt idx="9">
                  <c:v>05/04-05/11</c:v>
                </c:pt>
                <c:pt idx="10">
                  <c:v>05/11-05/18</c:v>
                </c:pt>
                <c:pt idx="11">
                  <c:v>05/18-05/25</c:v>
                </c:pt>
                <c:pt idx="12">
                  <c:v>05/25-06/01</c:v>
                </c:pt>
                <c:pt idx="13">
                  <c:v>06/01-06/08</c:v>
                </c:pt>
                <c:pt idx="14">
                  <c:v>06/08-06/15</c:v>
                </c:pt>
                <c:pt idx="15">
                  <c:v>06/15-06/22</c:v>
                </c:pt>
                <c:pt idx="16">
                  <c:v>06/22-06/29</c:v>
                </c:pt>
                <c:pt idx="17">
                  <c:v>06/29-07/06</c:v>
                </c:pt>
                <c:pt idx="18">
                  <c:v>07/06-07/13</c:v>
                </c:pt>
                <c:pt idx="19">
                  <c:v>07/13-07/20</c:v>
                </c:pt>
                <c:pt idx="20">
                  <c:v>07/20-07/27</c:v>
                </c:pt>
                <c:pt idx="21">
                  <c:v>07/27-08/03</c:v>
                </c:pt>
                <c:pt idx="22">
                  <c:v>08/03-08/10</c:v>
                </c:pt>
                <c:pt idx="23">
                  <c:v>08/10-08/17</c:v>
                </c:pt>
                <c:pt idx="24">
                  <c:v>08/17-08/24</c:v>
                </c:pt>
                <c:pt idx="25">
                  <c:v>08/24-08/31</c:v>
                </c:pt>
                <c:pt idx="26">
                  <c:v>08/31-09/07</c:v>
                </c:pt>
                <c:pt idx="27">
                  <c:v>09/07-09/14</c:v>
                </c:pt>
                <c:pt idx="28">
                  <c:v>09/14-09/21</c:v>
                </c:pt>
                <c:pt idx="29">
                  <c:v>09/21-09/28</c:v>
                </c:pt>
                <c:pt idx="30">
                  <c:v>09/28-10/05</c:v>
                </c:pt>
                <c:pt idx="31">
                  <c:v>10/05-10/12</c:v>
                </c:pt>
                <c:pt idx="32">
                  <c:v>10/12-10/19</c:v>
                </c:pt>
                <c:pt idx="33">
                  <c:v>10/19-10/26</c:v>
                </c:pt>
                <c:pt idx="34">
                  <c:v>10/26-11/02</c:v>
                </c:pt>
                <c:pt idx="35">
                  <c:v>11/02-11/09</c:v>
                </c:pt>
                <c:pt idx="36">
                  <c:v>11/09-11/16</c:v>
                </c:pt>
                <c:pt idx="37">
                  <c:v>11/16-11/23</c:v>
                </c:pt>
                <c:pt idx="38">
                  <c:v>11/23-11/30</c:v>
                </c:pt>
                <c:pt idx="39">
                  <c:v>11/30-12/07</c:v>
                </c:pt>
                <c:pt idx="40">
                  <c:v>12/07-12/14</c:v>
                </c:pt>
                <c:pt idx="41">
                  <c:v>12/14-12/21</c:v>
                </c:pt>
                <c:pt idx="42">
                  <c:v>12/21-12/28</c:v>
                </c:pt>
                <c:pt idx="43">
                  <c:v>12/28-01/04</c:v>
                </c:pt>
                <c:pt idx="44">
                  <c:v>01/04-01/11</c:v>
                </c:pt>
                <c:pt idx="45">
                  <c:v>01/11-01/18</c:v>
                </c:pt>
                <c:pt idx="46">
                  <c:v>01/18-01/25</c:v>
                </c:pt>
                <c:pt idx="47">
                  <c:v>01/25-02/01</c:v>
                </c:pt>
                <c:pt idx="48">
                  <c:v>02/01-02/08</c:v>
                </c:pt>
                <c:pt idx="49">
                  <c:v>02/08-02/15</c:v>
                </c:pt>
                <c:pt idx="50">
                  <c:v>02/15-02/22</c:v>
                </c:pt>
                <c:pt idx="51">
                  <c:v>02/15-03/01</c:v>
                </c:pt>
                <c:pt idx="52">
                  <c:v>03/01-03/08</c:v>
                </c:pt>
                <c:pt idx="53">
                  <c:v>03/08-03/15</c:v>
                </c:pt>
                <c:pt idx="54">
                  <c:v>03/15-03/22</c:v>
                </c:pt>
                <c:pt idx="55">
                  <c:v>03/22-03/29</c:v>
                </c:pt>
                <c:pt idx="56">
                  <c:v>03/29-04/05</c:v>
                </c:pt>
                <c:pt idx="57">
                  <c:v>04/05-04/12</c:v>
                </c:pt>
                <c:pt idx="58">
                  <c:v>04/12-04/19</c:v>
                </c:pt>
                <c:pt idx="59">
                  <c:v>04/19-04/26</c:v>
                </c:pt>
                <c:pt idx="60">
                  <c:v>04/26-05/02</c:v>
                </c:pt>
                <c:pt idx="61">
                  <c:v>05/03-05/10</c:v>
                </c:pt>
                <c:pt idx="62">
                  <c:v>05/10-05/17</c:v>
                </c:pt>
                <c:pt idx="63">
                  <c:v>05/17-05/24</c:v>
                </c:pt>
                <c:pt idx="64">
                  <c:v>05/24-05/31</c:v>
                </c:pt>
                <c:pt idx="65">
                  <c:v>05/31-06/07</c:v>
                </c:pt>
                <c:pt idx="66">
                  <c:v>06/07-06/14</c:v>
                </c:pt>
                <c:pt idx="67">
                  <c:v>06/14-06/21</c:v>
                </c:pt>
                <c:pt idx="68">
                  <c:v>06/21-06/28</c:v>
                </c:pt>
              </c:strCache>
            </c:strRef>
          </c:cat>
          <c:val>
            <c:numRef>
              <c:f>Sheet1!$E$2:$E$70</c:f>
              <c:numCache>
                <c:formatCode>General</c:formatCode>
                <c:ptCount val="69"/>
                <c:pt idx="0">
                  <c:v>124950</c:v>
                </c:pt>
                <c:pt idx="1">
                  <c:v>107992</c:v>
                </c:pt>
                <c:pt idx="2">
                  <c:v>27286</c:v>
                </c:pt>
                <c:pt idx="3">
                  <c:v>17716</c:v>
                </c:pt>
                <c:pt idx="4">
                  <c:v>16234</c:v>
                </c:pt>
                <c:pt idx="5">
                  <c:v>15813</c:v>
                </c:pt>
                <c:pt idx="6">
                  <c:v>16232</c:v>
                </c:pt>
                <c:pt idx="7">
                  <c:v>19365</c:v>
                </c:pt>
                <c:pt idx="8">
                  <c:v>21076</c:v>
                </c:pt>
                <c:pt idx="9">
                  <c:v>23142</c:v>
                </c:pt>
                <c:pt idx="10">
                  <c:v>22186</c:v>
                </c:pt>
                <c:pt idx="11">
                  <c:v>26354</c:v>
                </c:pt>
                <c:pt idx="12">
                  <c:v>27343</c:v>
                </c:pt>
                <c:pt idx="13">
                  <c:v>48173</c:v>
                </c:pt>
                <c:pt idx="14">
                  <c:v>63864</c:v>
                </c:pt>
                <c:pt idx="15">
                  <c:v>75045</c:v>
                </c:pt>
                <c:pt idx="16">
                  <c:v>79676</c:v>
                </c:pt>
                <c:pt idx="17">
                  <c:v>72852</c:v>
                </c:pt>
                <c:pt idx="18">
                  <c:v>80668</c:v>
                </c:pt>
                <c:pt idx="19">
                  <c:v>82121</c:v>
                </c:pt>
                <c:pt idx="20">
                  <c:v>82332</c:v>
                </c:pt>
                <c:pt idx="21">
                  <c:v>85351</c:v>
                </c:pt>
                <c:pt idx="22">
                  <c:v>84779</c:v>
                </c:pt>
                <c:pt idx="23">
                  <c:v>88353</c:v>
                </c:pt>
                <c:pt idx="24">
                  <c:v>92340</c:v>
                </c:pt>
                <c:pt idx="25">
                  <c:v>82658</c:v>
                </c:pt>
                <c:pt idx="26">
                  <c:v>89890</c:v>
                </c:pt>
                <c:pt idx="27">
                  <c:v>81455</c:v>
                </c:pt>
                <c:pt idx="28">
                  <c:v>80679</c:v>
                </c:pt>
                <c:pt idx="29">
                  <c:v>82292</c:v>
                </c:pt>
                <c:pt idx="30">
                  <c:v>78618</c:v>
                </c:pt>
                <c:pt idx="31">
                  <c:v>81375</c:v>
                </c:pt>
                <c:pt idx="32">
                  <c:v>80219</c:v>
                </c:pt>
                <c:pt idx="33">
                  <c:v>70944</c:v>
                </c:pt>
                <c:pt idx="34">
                  <c:v>69366</c:v>
                </c:pt>
                <c:pt idx="35">
                  <c:v>68442</c:v>
                </c:pt>
                <c:pt idx="36">
                  <c:v>56696</c:v>
                </c:pt>
                <c:pt idx="37">
                  <c:v>46963</c:v>
                </c:pt>
                <c:pt idx="38">
                  <c:v>20621</c:v>
                </c:pt>
                <c:pt idx="39">
                  <c:v>25073</c:v>
                </c:pt>
                <c:pt idx="40">
                  <c:v>24561</c:v>
                </c:pt>
                <c:pt idx="41">
                  <c:v>25817</c:v>
                </c:pt>
                <c:pt idx="42">
                  <c:v>19927</c:v>
                </c:pt>
                <c:pt idx="43">
                  <c:v>24317</c:v>
                </c:pt>
                <c:pt idx="44">
                  <c:v>26208</c:v>
                </c:pt>
                <c:pt idx="45">
                  <c:v>58932</c:v>
                </c:pt>
                <c:pt idx="46">
                  <c:v>59776</c:v>
                </c:pt>
                <c:pt idx="47">
                  <c:v>61376</c:v>
                </c:pt>
                <c:pt idx="48">
                  <c:v>57756</c:v>
                </c:pt>
                <c:pt idx="49">
                  <c:v>63684</c:v>
                </c:pt>
                <c:pt idx="50">
                  <c:v>66079</c:v>
                </c:pt>
                <c:pt idx="51">
                  <c:v>70296</c:v>
                </c:pt>
                <c:pt idx="52">
                  <c:v>71459</c:v>
                </c:pt>
                <c:pt idx="53">
                  <c:v>74822</c:v>
                </c:pt>
                <c:pt idx="54">
                  <c:v>80103</c:v>
                </c:pt>
                <c:pt idx="55">
                  <c:v>77509</c:v>
                </c:pt>
                <c:pt idx="56">
                  <c:v>74039</c:v>
                </c:pt>
                <c:pt idx="57">
                  <c:v>75156</c:v>
                </c:pt>
                <c:pt idx="58">
                  <c:v>78977</c:v>
                </c:pt>
                <c:pt idx="59">
                  <c:v>79228</c:v>
                </c:pt>
                <c:pt idx="60">
                  <c:v>82159</c:v>
                </c:pt>
                <c:pt idx="61">
                  <c:v>90197</c:v>
                </c:pt>
                <c:pt idx="62">
                  <c:v>91069</c:v>
                </c:pt>
                <c:pt idx="63">
                  <c:v>93042</c:v>
                </c:pt>
                <c:pt idx="64">
                  <c:v>91266</c:v>
                </c:pt>
                <c:pt idx="65">
                  <c:v>93304</c:v>
                </c:pt>
                <c:pt idx="66">
                  <c:v>93996</c:v>
                </c:pt>
                <c:pt idx="67">
                  <c:v>98206</c:v>
                </c:pt>
                <c:pt idx="68">
                  <c:v>96883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28-B640-B4E7-CBA476675DCF}"/>
            </c:ext>
          </c:extLst>
        </c:ser>
        <c:ser>
          <c:idx val="3"/>
          <c:order val="3"/>
          <c:tx>
            <c:strRef>
              <c:f>Sheet1!$F$1</c:f>
              <c:strCache>
                <c:ptCount val="1"/>
                <c:pt idx="0">
                  <c:v>61-240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Sheet1!$B$2:$B$70</c:f>
              <c:strCache>
                <c:ptCount val="69"/>
                <c:pt idx="0">
                  <c:v>03/02-03/09</c:v>
                </c:pt>
                <c:pt idx="1">
                  <c:v>03/09-03/16</c:v>
                </c:pt>
                <c:pt idx="2">
                  <c:v>03/16-03/23</c:v>
                </c:pt>
                <c:pt idx="3">
                  <c:v>03/23-03/30</c:v>
                </c:pt>
                <c:pt idx="4">
                  <c:v>03/30-04/06</c:v>
                </c:pt>
                <c:pt idx="5">
                  <c:v>04/06-04/13</c:v>
                </c:pt>
                <c:pt idx="6">
                  <c:v>04/13-04/20</c:v>
                </c:pt>
                <c:pt idx="7">
                  <c:v>04/20-04/27</c:v>
                </c:pt>
                <c:pt idx="8">
                  <c:v>04/27-05/04</c:v>
                </c:pt>
                <c:pt idx="9">
                  <c:v>05/04-05/11</c:v>
                </c:pt>
                <c:pt idx="10">
                  <c:v>05/11-05/18</c:v>
                </c:pt>
                <c:pt idx="11">
                  <c:v>05/18-05/25</c:v>
                </c:pt>
                <c:pt idx="12">
                  <c:v>05/25-06/01</c:v>
                </c:pt>
                <c:pt idx="13">
                  <c:v>06/01-06/08</c:v>
                </c:pt>
                <c:pt idx="14">
                  <c:v>06/08-06/15</c:v>
                </c:pt>
                <c:pt idx="15">
                  <c:v>06/15-06/22</c:v>
                </c:pt>
                <c:pt idx="16">
                  <c:v>06/22-06/29</c:v>
                </c:pt>
                <c:pt idx="17">
                  <c:v>06/29-07/06</c:v>
                </c:pt>
                <c:pt idx="18">
                  <c:v>07/06-07/13</c:v>
                </c:pt>
                <c:pt idx="19">
                  <c:v>07/13-07/20</c:v>
                </c:pt>
                <c:pt idx="20">
                  <c:v>07/20-07/27</c:v>
                </c:pt>
                <c:pt idx="21">
                  <c:v>07/27-08/03</c:v>
                </c:pt>
                <c:pt idx="22">
                  <c:v>08/03-08/10</c:v>
                </c:pt>
                <c:pt idx="23">
                  <c:v>08/10-08/17</c:v>
                </c:pt>
                <c:pt idx="24">
                  <c:v>08/17-08/24</c:v>
                </c:pt>
                <c:pt idx="25">
                  <c:v>08/24-08/31</c:v>
                </c:pt>
                <c:pt idx="26">
                  <c:v>08/31-09/07</c:v>
                </c:pt>
                <c:pt idx="27">
                  <c:v>09/07-09/14</c:v>
                </c:pt>
                <c:pt idx="28">
                  <c:v>09/14-09/21</c:v>
                </c:pt>
                <c:pt idx="29">
                  <c:v>09/21-09/28</c:v>
                </c:pt>
                <c:pt idx="30">
                  <c:v>09/28-10/05</c:v>
                </c:pt>
                <c:pt idx="31">
                  <c:v>10/05-10/12</c:v>
                </c:pt>
                <c:pt idx="32">
                  <c:v>10/12-10/19</c:v>
                </c:pt>
                <c:pt idx="33">
                  <c:v>10/19-10/26</c:v>
                </c:pt>
                <c:pt idx="34">
                  <c:v>10/26-11/02</c:v>
                </c:pt>
                <c:pt idx="35">
                  <c:v>11/02-11/09</c:v>
                </c:pt>
                <c:pt idx="36">
                  <c:v>11/09-11/16</c:v>
                </c:pt>
                <c:pt idx="37">
                  <c:v>11/16-11/23</c:v>
                </c:pt>
                <c:pt idx="38">
                  <c:v>11/23-11/30</c:v>
                </c:pt>
                <c:pt idx="39">
                  <c:v>11/30-12/07</c:v>
                </c:pt>
                <c:pt idx="40">
                  <c:v>12/07-12/14</c:v>
                </c:pt>
                <c:pt idx="41">
                  <c:v>12/14-12/21</c:v>
                </c:pt>
                <c:pt idx="42">
                  <c:v>12/21-12/28</c:v>
                </c:pt>
                <c:pt idx="43">
                  <c:v>12/28-01/04</c:v>
                </c:pt>
                <c:pt idx="44">
                  <c:v>01/04-01/11</c:v>
                </c:pt>
                <c:pt idx="45">
                  <c:v>01/11-01/18</c:v>
                </c:pt>
                <c:pt idx="46">
                  <c:v>01/18-01/25</c:v>
                </c:pt>
                <c:pt idx="47">
                  <c:v>01/25-02/01</c:v>
                </c:pt>
                <c:pt idx="48">
                  <c:v>02/01-02/08</c:v>
                </c:pt>
                <c:pt idx="49">
                  <c:v>02/08-02/15</c:v>
                </c:pt>
                <c:pt idx="50">
                  <c:v>02/15-02/22</c:v>
                </c:pt>
                <c:pt idx="51">
                  <c:v>02/15-03/01</c:v>
                </c:pt>
                <c:pt idx="52">
                  <c:v>03/01-03/08</c:v>
                </c:pt>
                <c:pt idx="53">
                  <c:v>03/08-03/15</c:v>
                </c:pt>
                <c:pt idx="54">
                  <c:v>03/15-03/22</c:v>
                </c:pt>
                <c:pt idx="55">
                  <c:v>03/22-03/29</c:v>
                </c:pt>
                <c:pt idx="56">
                  <c:v>03/29-04/05</c:v>
                </c:pt>
                <c:pt idx="57">
                  <c:v>04/05-04/12</c:v>
                </c:pt>
                <c:pt idx="58">
                  <c:v>04/12-04/19</c:v>
                </c:pt>
                <c:pt idx="59">
                  <c:v>04/19-04/26</c:v>
                </c:pt>
                <c:pt idx="60">
                  <c:v>04/26-05/02</c:v>
                </c:pt>
                <c:pt idx="61">
                  <c:v>05/03-05/10</c:v>
                </c:pt>
                <c:pt idx="62">
                  <c:v>05/10-05/17</c:v>
                </c:pt>
                <c:pt idx="63">
                  <c:v>05/17-05/24</c:v>
                </c:pt>
                <c:pt idx="64">
                  <c:v>05/24-05/31</c:v>
                </c:pt>
                <c:pt idx="65">
                  <c:v>05/31-06/07</c:v>
                </c:pt>
                <c:pt idx="66">
                  <c:v>06/07-06/14</c:v>
                </c:pt>
                <c:pt idx="67">
                  <c:v>06/14-06/21</c:v>
                </c:pt>
                <c:pt idx="68">
                  <c:v>06/21-06/28</c:v>
                </c:pt>
              </c:strCache>
            </c:strRef>
          </c:cat>
          <c:val>
            <c:numRef>
              <c:f>Sheet1!$F$2:$F$70</c:f>
              <c:numCache>
                <c:formatCode>General</c:formatCode>
                <c:ptCount val="69"/>
                <c:pt idx="0">
                  <c:v>114903</c:v>
                </c:pt>
                <c:pt idx="1">
                  <c:v>95688</c:v>
                </c:pt>
                <c:pt idx="2">
                  <c:v>27194</c:v>
                </c:pt>
                <c:pt idx="3">
                  <c:v>19211</c:v>
                </c:pt>
                <c:pt idx="4">
                  <c:v>16525</c:v>
                </c:pt>
                <c:pt idx="5">
                  <c:v>15643</c:v>
                </c:pt>
                <c:pt idx="6">
                  <c:v>15307</c:v>
                </c:pt>
                <c:pt idx="7">
                  <c:v>18255</c:v>
                </c:pt>
                <c:pt idx="8">
                  <c:v>19249</c:v>
                </c:pt>
                <c:pt idx="9">
                  <c:v>19760</c:v>
                </c:pt>
                <c:pt idx="10">
                  <c:v>20241</c:v>
                </c:pt>
                <c:pt idx="11">
                  <c:v>22553</c:v>
                </c:pt>
                <c:pt idx="12">
                  <c:v>22629</c:v>
                </c:pt>
                <c:pt idx="13">
                  <c:v>42735</c:v>
                </c:pt>
                <c:pt idx="14">
                  <c:v>54048</c:v>
                </c:pt>
                <c:pt idx="15">
                  <c:v>62428</c:v>
                </c:pt>
                <c:pt idx="16">
                  <c:v>64774</c:v>
                </c:pt>
                <c:pt idx="17">
                  <c:v>56189</c:v>
                </c:pt>
                <c:pt idx="18">
                  <c:v>64472</c:v>
                </c:pt>
                <c:pt idx="19">
                  <c:v>66175</c:v>
                </c:pt>
                <c:pt idx="20">
                  <c:v>67034</c:v>
                </c:pt>
                <c:pt idx="21">
                  <c:v>70444</c:v>
                </c:pt>
                <c:pt idx="22">
                  <c:v>69107</c:v>
                </c:pt>
                <c:pt idx="23">
                  <c:v>71455</c:v>
                </c:pt>
                <c:pt idx="24">
                  <c:v>74467</c:v>
                </c:pt>
                <c:pt idx="25">
                  <c:v>67448</c:v>
                </c:pt>
                <c:pt idx="26">
                  <c:v>73620</c:v>
                </c:pt>
                <c:pt idx="27">
                  <c:v>71482</c:v>
                </c:pt>
                <c:pt idx="28">
                  <c:v>71016</c:v>
                </c:pt>
                <c:pt idx="29">
                  <c:v>72999</c:v>
                </c:pt>
                <c:pt idx="30">
                  <c:v>69083</c:v>
                </c:pt>
                <c:pt idx="31">
                  <c:v>71268</c:v>
                </c:pt>
                <c:pt idx="32">
                  <c:v>70380</c:v>
                </c:pt>
                <c:pt idx="33">
                  <c:v>66242</c:v>
                </c:pt>
                <c:pt idx="34">
                  <c:v>62951</c:v>
                </c:pt>
                <c:pt idx="35">
                  <c:v>59185</c:v>
                </c:pt>
                <c:pt idx="36">
                  <c:v>50839</c:v>
                </c:pt>
                <c:pt idx="37">
                  <c:v>44362</c:v>
                </c:pt>
                <c:pt idx="38">
                  <c:v>19235</c:v>
                </c:pt>
                <c:pt idx="39">
                  <c:v>22861</c:v>
                </c:pt>
                <c:pt idx="40">
                  <c:v>23076</c:v>
                </c:pt>
                <c:pt idx="41">
                  <c:v>24144</c:v>
                </c:pt>
                <c:pt idx="42">
                  <c:v>18073</c:v>
                </c:pt>
                <c:pt idx="43">
                  <c:v>22234</c:v>
                </c:pt>
                <c:pt idx="44">
                  <c:v>25422</c:v>
                </c:pt>
                <c:pt idx="45">
                  <c:v>57950</c:v>
                </c:pt>
                <c:pt idx="46">
                  <c:v>56319</c:v>
                </c:pt>
                <c:pt idx="47">
                  <c:v>59190</c:v>
                </c:pt>
                <c:pt idx="48">
                  <c:v>56064</c:v>
                </c:pt>
                <c:pt idx="49">
                  <c:v>62591</c:v>
                </c:pt>
                <c:pt idx="50">
                  <c:v>63603</c:v>
                </c:pt>
                <c:pt idx="51">
                  <c:v>66278</c:v>
                </c:pt>
                <c:pt idx="52">
                  <c:v>65199</c:v>
                </c:pt>
                <c:pt idx="53">
                  <c:v>66967</c:v>
                </c:pt>
                <c:pt idx="54">
                  <c:v>72077</c:v>
                </c:pt>
                <c:pt idx="55">
                  <c:v>67536</c:v>
                </c:pt>
                <c:pt idx="56">
                  <c:v>60593</c:v>
                </c:pt>
                <c:pt idx="57">
                  <c:v>65416</c:v>
                </c:pt>
                <c:pt idx="58">
                  <c:v>68661</c:v>
                </c:pt>
                <c:pt idx="59">
                  <c:v>70807</c:v>
                </c:pt>
                <c:pt idx="60">
                  <c:v>70479</c:v>
                </c:pt>
                <c:pt idx="61">
                  <c:v>81571</c:v>
                </c:pt>
                <c:pt idx="62">
                  <c:v>76783</c:v>
                </c:pt>
                <c:pt idx="63">
                  <c:v>78922</c:v>
                </c:pt>
                <c:pt idx="64">
                  <c:v>78377</c:v>
                </c:pt>
                <c:pt idx="65">
                  <c:v>77041</c:v>
                </c:pt>
                <c:pt idx="66">
                  <c:v>80116</c:v>
                </c:pt>
                <c:pt idx="67">
                  <c:v>85709</c:v>
                </c:pt>
                <c:pt idx="68">
                  <c:v>82844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28-B640-B4E7-CBA476675DCF}"/>
            </c:ext>
          </c:extLst>
        </c:ser>
        <c:ser>
          <c:idx val="4"/>
          <c:order val="4"/>
          <c:tx>
            <c:strRef>
              <c:f>Sheet1!$G$1</c:f>
              <c:strCache>
                <c:ptCount val="1"/>
                <c:pt idx="0">
                  <c:v>&gt;240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Sheet1!$B$2:$B$70</c:f>
              <c:strCache>
                <c:ptCount val="69"/>
                <c:pt idx="0">
                  <c:v>03/02-03/09</c:v>
                </c:pt>
                <c:pt idx="1">
                  <c:v>03/09-03/16</c:v>
                </c:pt>
                <c:pt idx="2">
                  <c:v>03/16-03/23</c:v>
                </c:pt>
                <c:pt idx="3">
                  <c:v>03/23-03/30</c:v>
                </c:pt>
                <c:pt idx="4">
                  <c:v>03/30-04/06</c:v>
                </c:pt>
                <c:pt idx="5">
                  <c:v>04/06-04/13</c:v>
                </c:pt>
                <c:pt idx="6">
                  <c:v>04/13-04/20</c:v>
                </c:pt>
                <c:pt idx="7">
                  <c:v>04/20-04/27</c:v>
                </c:pt>
                <c:pt idx="8">
                  <c:v>04/27-05/04</c:v>
                </c:pt>
                <c:pt idx="9">
                  <c:v>05/04-05/11</c:v>
                </c:pt>
                <c:pt idx="10">
                  <c:v>05/11-05/18</c:v>
                </c:pt>
                <c:pt idx="11">
                  <c:v>05/18-05/25</c:v>
                </c:pt>
                <c:pt idx="12">
                  <c:v>05/25-06/01</c:v>
                </c:pt>
                <c:pt idx="13">
                  <c:v>06/01-06/08</c:v>
                </c:pt>
                <c:pt idx="14">
                  <c:v>06/08-06/15</c:v>
                </c:pt>
                <c:pt idx="15">
                  <c:v>06/15-06/22</c:v>
                </c:pt>
                <c:pt idx="16">
                  <c:v>06/22-06/29</c:v>
                </c:pt>
                <c:pt idx="17">
                  <c:v>06/29-07/06</c:v>
                </c:pt>
                <c:pt idx="18">
                  <c:v>07/06-07/13</c:v>
                </c:pt>
                <c:pt idx="19">
                  <c:v>07/13-07/20</c:v>
                </c:pt>
                <c:pt idx="20">
                  <c:v>07/20-07/27</c:v>
                </c:pt>
                <c:pt idx="21">
                  <c:v>07/27-08/03</c:v>
                </c:pt>
                <c:pt idx="22">
                  <c:v>08/03-08/10</c:v>
                </c:pt>
                <c:pt idx="23">
                  <c:v>08/10-08/17</c:v>
                </c:pt>
                <c:pt idx="24">
                  <c:v>08/17-08/24</c:v>
                </c:pt>
                <c:pt idx="25">
                  <c:v>08/24-08/31</c:v>
                </c:pt>
                <c:pt idx="26">
                  <c:v>08/31-09/07</c:v>
                </c:pt>
                <c:pt idx="27">
                  <c:v>09/07-09/14</c:v>
                </c:pt>
                <c:pt idx="28">
                  <c:v>09/14-09/21</c:v>
                </c:pt>
                <c:pt idx="29">
                  <c:v>09/21-09/28</c:v>
                </c:pt>
                <c:pt idx="30">
                  <c:v>09/28-10/05</c:v>
                </c:pt>
                <c:pt idx="31">
                  <c:v>10/05-10/12</c:v>
                </c:pt>
                <c:pt idx="32">
                  <c:v>10/12-10/19</c:v>
                </c:pt>
                <c:pt idx="33">
                  <c:v>10/19-10/26</c:v>
                </c:pt>
                <c:pt idx="34">
                  <c:v>10/26-11/02</c:v>
                </c:pt>
                <c:pt idx="35">
                  <c:v>11/02-11/09</c:v>
                </c:pt>
                <c:pt idx="36">
                  <c:v>11/09-11/16</c:v>
                </c:pt>
                <c:pt idx="37">
                  <c:v>11/16-11/23</c:v>
                </c:pt>
                <c:pt idx="38">
                  <c:v>11/23-11/30</c:v>
                </c:pt>
                <c:pt idx="39">
                  <c:v>11/30-12/07</c:v>
                </c:pt>
                <c:pt idx="40">
                  <c:v>12/07-12/14</c:v>
                </c:pt>
                <c:pt idx="41">
                  <c:v>12/14-12/21</c:v>
                </c:pt>
                <c:pt idx="42">
                  <c:v>12/21-12/28</c:v>
                </c:pt>
                <c:pt idx="43">
                  <c:v>12/28-01/04</c:v>
                </c:pt>
                <c:pt idx="44">
                  <c:v>01/04-01/11</c:v>
                </c:pt>
                <c:pt idx="45">
                  <c:v>01/11-01/18</c:v>
                </c:pt>
                <c:pt idx="46">
                  <c:v>01/18-01/25</c:v>
                </c:pt>
                <c:pt idx="47">
                  <c:v>01/25-02/01</c:v>
                </c:pt>
                <c:pt idx="48">
                  <c:v>02/01-02/08</c:v>
                </c:pt>
                <c:pt idx="49">
                  <c:v>02/08-02/15</c:v>
                </c:pt>
                <c:pt idx="50">
                  <c:v>02/15-02/22</c:v>
                </c:pt>
                <c:pt idx="51">
                  <c:v>02/15-03/01</c:v>
                </c:pt>
                <c:pt idx="52">
                  <c:v>03/01-03/08</c:v>
                </c:pt>
                <c:pt idx="53">
                  <c:v>03/08-03/15</c:v>
                </c:pt>
                <c:pt idx="54">
                  <c:v>03/15-03/22</c:v>
                </c:pt>
                <c:pt idx="55">
                  <c:v>03/22-03/29</c:v>
                </c:pt>
                <c:pt idx="56">
                  <c:v>03/29-04/05</c:v>
                </c:pt>
                <c:pt idx="57">
                  <c:v>04/05-04/12</c:v>
                </c:pt>
                <c:pt idx="58">
                  <c:v>04/12-04/19</c:v>
                </c:pt>
                <c:pt idx="59">
                  <c:v>04/19-04/26</c:v>
                </c:pt>
                <c:pt idx="60">
                  <c:v>04/26-05/02</c:v>
                </c:pt>
                <c:pt idx="61">
                  <c:v>05/03-05/10</c:v>
                </c:pt>
                <c:pt idx="62">
                  <c:v>05/10-05/17</c:v>
                </c:pt>
                <c:pt idx="63">
                  <c:v>05/17-05/24</c:v>
                </c:pt>
                <c:pt idx="64">
                  <c:v>05/24-05/31</c:v>
                </c:pt>
                <c:pt idx="65">
                  <c:v>05/31-06/07</c:v>
                </c:pt>
                <c:pt idx="66">
                  <c:v>06/07-06/14</c:v>
                </c:pt>
                <c:pt idx="67">
                  <c:v>06/14-06/21</c:v>
                </c:pt>
                <c:pt idx="68">
                  <c:v>06/21-06/28</c:v>
                </c:pt>
              </c:strCache>
            </c:strRef>
          </c:cat>
          <c:val>
            <c:numRef>
              <c:f>Sheet1!$G$2:$G$70</c:f>
              <c:numCache>
                <c:formatCode>General</c:formatCode>
                <c:ptCount val="69"/>
                <c:pt idx="0">
                  <c:v>40323</c:v>
                </c:pt>
                <c:pt idx="1">
                  <c:v>36021</c:v>
                </c:pt>
                <c:pt idx="2">
                  <c:v>22505</c:v>
                </c:pt>
                <c:pt idx="3">
                  <c:v>20437</c:v>
                </c:pt>
                <c:pt idx="4">
                  <c:v>15049</c:v>
                </c:pt>
                <c:pt idx="5">
                  <c:v>14386</c:v>
                </c:pt>
                <c:pt idx="6">
                  <c:v>14194</c:v>
                </c:pt>
                <c:pt idx="7">
                  <c:v>16180</c:v>
                </c:pt>
                <c:pt idx="8">
                  <c:v>16285</c:v>
                </c:pt>
                <c:pt idx="9">
                  <c:v>15628</c:v>
                </c:pt>
                <c:pt idx="10">
                  <c:v>17009</c:v>
                </c:pt>
                <c:pt idx="11">
                  <c:v>18381</c:v>
                </c:pt>
                <c:pt idx="12">
                  <c:v>17885</c:v>
                </c:pt>
                <c:pt idx="13">
                  <c:v>20351</c:v>
                </c:pt>
                <c:pt idx="14">
                  <c:v>21728</c:v>
                </c:pt>
                <c:pt idx="15">
                  <c:v>22547</c:v>
                </c:pt>
                <c:pt idx="16">
                  <c:v>23682</c:v>
                </c:pt>
                <c:pt idx="17">
                  <c:v>21222</c:v>
                </c:pt>
                <c:pt idx="18">
                  <c:v>22266</c:v>
                </c:pt>
                <c:pt idx="19">
                  <c:v>23592</c:v>
                </c:pt>
                <c:pt idx="20">
                  <c:v>24313</c:v>
                </c:pt>
                <c:pt idx="21">
                  <c:v>26393</c:v>
                </c:pt>
                <c:pt idx="22">
                  <c:v>25193</c:v>
                </c:pt>
                <c:pt idx="23">
                  <c:v>25365</c:v>
                </c:pt>
                <c:pt idx="24">
                  <c:v>26340</c:v>
                </c:pt>
                <c:pt idx="25">
                  <c:v>24260</c:v>
                </c:pt>
                <c:pt idx="26">
                  <c:v>25585</c:v>
                </c:pt>
                <c:pt idx="27">
                  <c:v>25429</c:v>
                </c:pt>
                <c:pt idx="28">
                  <c:v>25283</c:v>
                </c:pt>
                <c:pt idx="29">
                  <c:v>26647</c:v>
                </c:pt>
                <c:pt idx="30">
                  <c:v>25163</c:v>
                </c:pt>
                <c:pt idx="31">
                  <c:v>23771</c:v>
                </c:pt>
                <c:pt idx="32">
                  <c:v>24451</c:v>
                </c:pt>
                <c:pt idx="33">
                  <c:v>23774</c:v>
                </c:pt>
                <c:pt idx="34">
                  <c:v>23402</c:v>
                </c:pt>
                <c:pt idx="35">
                  <c:v>22944</c:v>
                </c:pt>
                <c:pt idx="36">
                  <c:v>20311</c:v>
                </c:pt>
                <c:pt idx="37">
                  <c:v>20122</c:v>
                </c:pt>
                <c:pt idx="38">
                  <c:v>14104</c:v>
                </c:pt>
                <c:pt idx="39">
                  <c:v>16764</c:v>
                </c:pt>
                <c:pt idx="40">
                  <c:v>16985</c:v>
                </c:pt>
                <c:pt idx="41">
                  <c:v>16990</c:v>
                </c:pt>
                <c:pt idx="42">
                  <c:v>13747</c:v>
                </c:pt>
                <c:pt idx="43">
                  <c:v>15550</c:v>
                </c:pt>
                <c:pt idx="44">
                  <c:v>17943</c:v>
                </c:pt>
                <c:pt idx="45">
                  <c:v>20593</c:v>
                </c:pt>
                <c:pt idx="46">
                  <c:v>20006</c:v>
                </c:pt>
                <c:pt idx="47">
                  <c:v>21414</c:v>
                </c:pt>
                <c:pt idx="48">
                  <c:v>20634</c:v>
                </c:pt>
                <c:pt idx="49">
                  <c:v>20319</c:v>
                </c:pt>
                <c:pt idx="50">
                  <c:v>20540</c:v>
                </c:pt>
                <c:pt idx="51">
                  <c:v>19976</c:v>
                </c:pt>
                <c:pt idx="52">
                  <c:v>19916</c:v>
                </c:pt>
                <c:pt idx="53">
                  <c:v>20155</c:v>
                </c:pt>
                <c:pt idx="54">
                  <c:v>19525</c:v>
                </c:pt>
                <c:pt idx="55">
                  <c:v>19418</c:v>
                </c:pt>
                <c:pt idx="56">
                  <c:v>19566</c:v>
                </c:pt>
                <c:pt idx="57">
                  <c:v>20081</c:v>
                </c:pt>
                <c:pt idx="58">
                  <c:v>20337</c:v>
                </c:pt>
                <c:pt idx="59">
                  <c:v>19991</c:v>
                </c:pt>
                <c:pt idx="60">
                  <c:v>20117</c:v>
                </c:pt>
                <c:pt idx="61">
                  <c:v>21005</c:v>
                </c:pt>
                <c:pt idx="62">
                  <c:v>21495</c:v>
                </c:pt>
                <c:pt idx="63">
                  <c:v>21737</c:v>
                </c:pt>
                <c:pt idx="64">
                  <c:v>21965</c:v>
                </c:pt>
                <c:pt idx="65">
                  <c:v>20877</c:v>
                </c:pt>
                <c:pt idx="66">
                  <c:v>21847</c:v>
                </c:pt>
                <c:pt idx="67">
                  <c:v>22192</c:v>
                </c:pt>
                <c:pt idx="68">
                  <c:v>23117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28-B640-B4E7-CBA476675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484624"/>
        <c:axId val="1639214000"/>
      </c:lineChart>
      <c:catAx>
        <c:axId val="1639484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9214000"/>
        <c:crosses val="autoZero"/>
        <c:auto val="1"/>
        <c:lblAlgn val="ctr"/>
        <c:lblOffset val="100"/>
        <c:noMultiLvlLbl val="0"/>
      </c:catAx>
      <c:valAx>
        <c:axId val="163921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Visits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948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596900</xdr:colOff>
      <xdr:row>23</xdr:row>
      <xdr:rowOff>25400</xdr:rowOff>
    </xdr:from>
    <xdr:to>
      <xdr:col>21</xdr:col>
      <xdr:colOff>647700</xdr:colOff>
      <xdr:row>56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B579CB-749E-684D-97E7-A79DBAAC7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topLeftCell="F22" zoomScale="125" workbookViewId="0">
      <selection activeCell="O22" sqref="O22"/>
    </sheetView>
  </sheetViews>
  <sheetFormatPr baseColWidth="10" defaultColWidth="8.83203125" defaultRowHeight="15" x14ac:dyDescent="0.2"/>
  <sheetData>
    <row r="1" spans="1:7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">
      <c r="A2" s="1">
        <v>0</v>
      </c>
      <c r="B2" t="s">
        <v>6</v>
      </c>
      <c r="C2">
        <v>7913</v>
      </c>
      <c r="D2">
        <v>106033</v>
      </c>
      <c r="E2">
        <v>124950</v>
      </c>
      <c r="F2">
        <v>114903</v>
      </c>
      <c r="G2">
        <v>40323</v>
      </c>
    </row>
    <row r="3" spans="1:7" x14ac:dyDescent="0.2">
      <c r="A3" s="1">
        <v>1</v>
      </c>
      <c r="B3" t="s">
        <v>74</v>
      </c>
      <c r="C3">
        <v>6554</v>
      </c>
      <c r="D3">
        <v>91356</v>
      </c>
      <c r="E3">
        <v>107992</v>
      </c>
      <c r="F3">
        <v>95688</v>
      </c>
      <c r="G3">
        <v>36021</v>
      </c>
    </row>
    <row r="4" spans="1:7" x14ac:dyDescent="0.2">
      <c r="A4" s="1">
        <v>2</v>
      </c>
      <c r="B4" t="s">
        <v>7</v>
      </c>
      <c r="C4">
        <v>4751</v>
      </c>
      <c r="D4">
        <v>54059</v>
      </c>
      <c r="E4">
        <v>27286</v>
      </c>
      <c r="F4">
        <v>27194</v>
      </c>
      <c r="G4">
        <v>22505</v>
      </c>
    </row>
    <row r="5" spans="1:7" x14ac:dyDescent="0.2">
      <c r="A5" s="1">
        <v>3</v>
      </c>
      <c r="B5" t="s">
        <v>8</v>
      </c>
      <c r="C5">
        <v>4909</v>
      </c>
      <c r="D5">
        <v>52144</v>
      </c>
      <c r="E5">
        <v>17716</v>
      </c>
      <c r="F5">
        <v>19211</v>
      </c>
      <c r="G5">
        <v>20437</v>
      </c>
    </row>
    <row r="6" spans="1:7" x14ac:dyDescent="0.2">
      <c r="A6" s="1">
        <v>4</v>
      </c>
      <c r="B6" t="s">
        <v>9</v>
      </c>
      <c r="C6">
        <v>4375</v>
      </c>
      <c r="D6">
        <v>49830</v>
      </c>
      <c r="E6">
        <v>16234</v>
      </c>
      <c r="F6">
        <v>16525</v>
      </c>
      <c r="G6">
        <v>15049</v>
      </c>
    </row>
    <row r="7" spans="1:7" x14ac:dyDescent="0.2">
      <c r="A7" s="1">
        <v>5</v>
      </c>
      <c r="B7" t="s">
        <v>10</v>
      </c>
      <c r="C7">
        <v>3792</v>
      </c>
      <c r="D7">
        <v>47218</v>
      </c>
      <c r="E7">
        <v>15813</v>
      </c>
      <c r="F7">
        <v>15643</v>
      </c>
      <c r="G7">
        <v>14386</v>
      </c>
    </row>
    <row r="8" spans="1:7" x14ac:dyDescent="0.2">
      <c r="A8" s="1">
        <v>6</v>
      </c>
      <c r="B8" t="s">
        <v>11</v>
      </c>
      <c r="C8">
        <v>3486</v>
      </c>
      <c r="D8">
        <v>52467</v>
      </c>
      <c r="E8">
        <v>16232</v>
      </c>
      <c r="F8">
        <v>15307</v>
      </c>
      <c r="G8">
        <v>14194</v>
      </c>
    </row>
    <row r="9" spans="1:7" x14ac:dyDescent="0.2">
      <c r="A9" s="1">
        <v>7</v>
      </c>
      <c r="B9" t="s">
        <v>12</v>
      </c>
      <c r="C9">
        <v>4433</v>
      </c>
      <c r="D9">
        <v>60688</v>
      </c>
      <c r="E9">
        <v>19365</v>
      </c>
      <c r="F9">
        <v>18255</v>
      </c>
      <c r="G9">
        <v>16180</v>
      </c>
    </row>
    <row r="10" spans="1:7" x14ac:dyDescent="0.2">
      <c r="A10" s="1">
        <v>8</v>
      </c>
      <c r="B10" t="s">
        <v>13</v>
      </c>
      <c r="C10">
        <v>4693</v>
      </c>
      <c r="D10">
        <v>63978</v>
      </c>
      <c r="E10">
        <v>21076</v>
      </c>
      <c r="F10">
        <v>19249</v>
      </c>
      <c r="G10">
        <v>16285</v>
      </c>
    </row>
    <row r="11" spans="1:7" x14ac:dyDescent="0.2">
      <c r="A11" s="1">
        <v>9</v>
      </c>
      <c r="B11" t="s">
        <v>14</v>
      </c>
      <c r="C11">
        <v>5007</v>
      </c>
      <c r="D11">
        <v>67681</v>
      </c>
      <c r="E11">
        <v>23142</v>
      </c>
      <c r="F11">
        <v>19760</v>
      </c>
      <c r="G11">
        <v>15628</v>
      </c>
    </row>
    <row r="12" spans="1:7" x14ac:dyDescent="0.2">
      <c r="A12" s="1">
        <v>10</v>
      </c>
      <c r="B12" t="s">
        <v>15</v>
      </c>
      <c r="C12">
        <v>4951</v>
      </c>
      <c r="D12">
        <v>64801</v>
      </c>
      <c r="E12">
        <v>22186</v>
      </c>
      <c r="F12">
        <v>20241</v>
      </c>
      <c r="G12">
        <v>17009</v>
      </c>
    </row>
    <row r="13" spans="1:7" x14ac:dyDescent="0.2">
      <c r="A13" s="1">
        <v>11</v>
      </c>
      <c r="B13" t="s">
        <v>16</v>
      </c>
      <c r="C13">
        <v>5243</v>
      </c>
      <c r="D13">
        <v>72128</v>
      </c>
      <c r="E13">
        <v>26354</v>
      </c>
      <c r="F13">
        <v>22553</v>
      </c>
      <c r="G13">
        <v>18381</v>
      </c>
    </row>
    <row r="14" spans="1:7" x14ac:dyDescent="0.2">
      <c r="A14" s="1">
        <v>12</v>
      </c>
      <c r="B14" t="s">
        <v>17</v>
      </c>
      <c r="C14">
        <v>5634</v>
      </c>
      <c r="D14">
        <v>72496</v>
      </c>
      <c r="E14">
        <v>27343</v>
      </c>
      <c r="F14">
        <v>22629</v>
      </c>
      <c r="G14">
        <v>17885</v>
      </c>
    </row>
    <row r="15" spans="1:7" x14ac:dyDescent="0.2">
      <c r="A15" s="1">
        <v>13</v>
      </c>
      <c r="B15" t="s">
        <v>18</v>
      </c>
      <c r="C15">
        <v>6435</v>
      </c>
      <c r="D15">
        <v>83204</v>
      </c>
      <c r="E15">
        <v>48173</v>
      </c>
      <c r="F15">
        <v>42735</v>
      </c>
      <c r="G15">
        <v>20351</v>
      </c>
    </row>
    <row r="16" spans="1:7" x14ac:dyDescent="0.2">
      <c r="A16" s="1">
        <v>14</v>
      </c>
      <c r="B16" t="s">
        <v>19</v>
      </c>
      <c r="C16">
        <v>6178</v>
      </c>
      <c r="D16">
        <v>85571</v>
      </c>
      <c r="E16">
        <v>63864</v>
      </c>
      <c r="F16">
        <v>54048</v>
      </c>
      <c r="G16">
        <v>21728</v>
      </c>
    </row>
    <row r="17" spans="1:7" x14ac:dyDescent="0.2">
      <c r="A17" s="1">
        <v>15</v>
      </c>
      <c r="B17" t="s">
        <v>20</v>
      </c>
      <c r="C17">
        <v>6087</v>
      </c>
      <c r="D17">
        <v>87807</v>
      </c>
      <c r="E17">
        <v>75045</v>
      </c>
      <c r="F17">
        <v>62428</v>
      </c>
      <c r="G17">
        <v>22547</v>
      </c>
    </row>
    <row r="18" spans="1:7" x14ac:dyDescent="0.2">
      <c r="A18" s="1">
        <v>16</v>
      </c>
      <c r="B18" t="s">
        <v>21</v>
      </c>
      <c r="C18">
        <v>7406</v>
      </c>
      <c r="D18">
        <v>92781</v>
      </c>
      <c r="E18">
        <v>79676</v>
      </c>
      <c r="F18">
        <v>64774</v>
      </c>
      <c r="G18">
        <v>23682</v>
      </c>
    </row>
    <row r="19" spans="1:7" x14ac:dyDescent="0.2">
      <c r="A19" s="1">
        <v>17</v>
      </c>
      <c r="B19" t="s">
        <v>22</v>
      </c>
      <c r="C19">
        <v>6296</v>
      </c>
      <c r="D19">
        <v>86856</v>
      </c>
      <c r="E19">
        <v>72852</v>
      </c>
      <c r="F19">
        <v>56189</v>
      </c>
      <c r="G19">
        <v>21222</v>
      </c>
    </row>
    <row r="20" spans="1:7" x14ac:dyDescent="0.2">
      <c r="A20" s="1">
        <v>18</v>
      </c>
      <c r="B20" t="s">
        <v>23</v>
      </c>
      <c r="C20">
        <v>6583</v>
      </c>
      <c r="D20">
        <v>91329</v>
      </c>
      <c r="E20">
        <v>80668</v>
      </c>
      <c r="F20">
        <v>64472</v>
      </c>
      <c r="G20">
        <v>22266</v>
      </c>
    </row>
    <row r="21" spans="1:7" x14ac:dyDescent="0.2">
      <c r="A21" s="1">
        <v>19</v>
      </c>
      <c r="B21" t="s">
        <v>24</v>
      </c>
      <c r="C21">
        <v>7042</v>
      </c>
      <c r="D21">
        <v>93532</v>
      </c>
      <c r="E21">
        <v>82121</v>
      </c>
      <c r="F21">
        <v>66175</v>
      </c>
      <c r="G21">
        <v>23592</v>
      </c>
    </row>
    <row r="22" spans="1:7" x14ac:dyDescent="0.2">
      <c r="A22" s="1">
        <v>20</v>
      </c>
      <c r="B22" t="s">
        <v>25</v>
      </c>
      <c r="C22">
        <v>6958</v>
      </c>
      <c r="D22">
        <v>94473</v>
      </c>
      <c r="E22">
        <v>82332</v>
      </c>
      <c r="F22">
        <v>67034</v>
      </c>
      <c r="G22">
        <v>24313</v>
      </c>
    </row>
    <row r="23" spans="1:7" x14ac:dyDescent="0.2">
      <c r="A23" s="1">
        <v>21</v>
      </c>
      <c r="B23" t="s">
        <v>26</v>
      </c>
      <c r="C23">
        <v>7461</v>
      </c>
      <c r="D23">
        <v>98663</v>
      </c>
      <c r="E23">
        <v>85351</v>
      </c>
      <c r="F23">
        <v>70444</v>
      </c>
      <c r="G23">
        <v>26393</v>
      </c>
    </row>
    <row r="24" spans="1:7" x14ac:dyDescent="0.2">
      <c r="A24" s="1">
        <v>22</v>
      </c>
      <c r="B24" t="s">
        <v>27</v>
      </c>
      <c r="C24">
        <v>6943</v>
      </c>
      <c r="D24">
        <v>95373</v>
      </c>
      <c r="E24">
        <v>84779</v>
      </c>
      <c r="F24">
        <v>69107</v>
      </c>
      <c r="G24">
        <v>25193</v>
      </c>
    </row>
    <row r="25" spans="1:7" x14ac:dyDescent="0.2">
      <c r="A25" s="1">
        <v>23</v>
      </c>
      <c r="B25" t="s">
        <v>28</v>
      </c>
      <c r="C25">
        <v>7615</v>
      </c>
      <c r="D25">
        <v>94720</v>
      </c>
      <c r="E25">
        <v>88353</v>
      </c>
      <c r="F25">
        <v>71455</v>
      </c>
      <c r="G25">
        <v>25365</v>
      </c>
    </row>
    <row r="26" spans="1:7" x14ac:dyDescent="0.2">
      <c r="A26" s="1">
        <v>24</v>
      </c>
      <c r="B26" t="s">
        <v>29</v>
      </c>
      <c r="C26">
        <v>8619</v>
      </c>
      <c r="D26">
        <v>99232</v>
      </c>
      <c r="E26">
        <v>92340</v>
      </c>
      <c r="F26">
        <v>74467</v>
      </c>
      <c r="G26">
        <v>26340</v>
      </c>
    </row>
    <row r="27" spans="1:7" x14ac:dyDescent="0.2">
      <c r="A27" s="1">
        <v>25</v>
      </c>
      <c r="B27" t="s">
        <v>30</v>
      </c>
      <c r="C27">
        <v>7362</v>
      </c>
      <c r="D27">
        <v>87970</v>
      </c>
      <c r="E27">
        <v>82658</v>
      </c>
      <c r="F27">
        <v>67448</v>
      </c>
      <c r="G27">
        <v>24260</v>
      </c>
    </row>
    <row r="28" spans="1:7" x14ac:dyDescent="0.2">
      <c r="A28" s="1">
        <v>26</v>
      </c>
      <c r="B28" t="s">
        <v>31</v>
      </c>
      <c r="C28">
        <v>7612</v>
      </c>
      <c r="D28">
        <v>93983</v>
      </c>
      <c r="E28">
        <v>89890</v>
      </c>
      <c r="F28">
        <v>73620</v>
      </c>
      <c r="G28">
        <v>25585</v>
      </c>
    </row>
    <row r="29" spans="1:7" x14ac:dyDescent="0.2">
      <c r="A29" s="1">
        <v>27</v>
      </c>
      <c r="B29" t="s">
        <v>32</v>
      </c>
      <c r="C29">
        <v>6804</v>
      </c>
      <c r="D29">
        <v>85382</v>
      </c>
      <c r="E29">
        <v>81455</v>
      </c>
      <c r="F29">
        <v>71482</v>
      </c>
      <c r="G29">
        <v>25429</v>
      </c>
    </row>
    <row r="30" spans="1:7" x14ac:dyDescent="0.2">
      <c r="A30" s="1">
        <v>28</v>
      </c>
      <c r="B30" t="s">
        <v>33</v>
      </c>
      <c r="C30">
        <v>6300</v>
      </c>
      <c r="D30">
        <v>83598</v>
      </c>
      <c r="E30">
        <v>80679</v>
      </c>
      <c r="F30">
        <v>71016</v>
      </c>
      <c r="G30">
        <v>25283</v>
      </c>
    </row>
    <row r="31" spans="1:7" x14ac:dyDescent="0.2">
      <c r="A31" s="1">
        <v>29</v>
      </c>
      <c r="B31" t="s">
        <v>34</v>
      </c>
      <c r="C31">
        <v>7152</v>
      </c>
      <c r="D31">
        <v>85865</v>
      </c>
      <c r="E31">
        <v>82292</v>
      </c>
      <c r="F31">
        <v>72999</v>
      </c>
      <c r="G31">
        <v>26647</v>
      </c>
    </row>
    <row r="32" spans="1:7" x14ac:dyDescent="0.2">
      <c r="A32" s="1">
        <v>30</v>
      </c>
      <c r="B32" t="s">
        <v>35</v>
      </c>
      <c r="C32">
        <v>7671</v>
      </c>
      <c r="D32">
        <v>83907</v>
      </c>
      <c r="E32">
        <v>78618</v>
      </c>
      <c r="F32">
        <v>69083</v>
      </c>
      <c r="G32">
        <v>25163</v>
      </c>
    </row>
    <row r="33" spans="1:7" x14ac:dyDescent="0.2">
      <c r="A33" s="1">
        <v>31</v>
      </c>
      <c r="B33" t="s">
        <v>36</v>
      </c>
      <c r="C33">
        <v>7218</v>
      </c>
      <c r="D33">
        <v>87013</v>
      </c>
      <c r="E33">
        <v>81375</v>
      </c>
      <c r="F33">
        <v>71268</v>
      </c>
      <c r="G33">
        <v>23771</v>
      </c>
    </row>
    <row r="34" spans="1:7" x14ac:dyDescent="0.2">
      <c r="A34" s="1">
        <v>32</v>
      </c>
      <c r="B34" t="s">
        <v>37</v>
      </c>
      <c r="C34">
        <v>6749</v>
      </c>
      <c r="D34">
        <v>82298</v>
      </c>
      <c r="E34">
        <v>80219</v>
      </c>
      <c r="F34">
        <v>70380</v>
      </c>
      <c r="G34">
        <v>24451</v>
      </c>
    </row>
    <row r="35" spans="1:7" x14ac:dyDescent="0.2">
      <c r="A35" s="1">
        <v>33</v>
      </c>
      <c r="B35" t="s">
        <v>38</v>
      </c>
      <c r="C35">
        <v>6566</v>
      </c>
      <c r="D35">
        <v>73486</v>
      </c>
      <c r="E35">
        <v>70944</v>
      </c>
      <c r="F35">
        <v>66242</v>
      </c>
      <c r="G35">
        <v>23774</v>
      </c>
    </row>
    <row r="36" spans="1:7" x14ac:dyDescent="0.2">
      <c r="A36" s="1">
        <v>34</v>
      </c>
      <c r="B36" t="s">
        <v>39</v>
      </c>
      <c r="C36">
        <v>6249</v>
      </c>
      <c r="D36">
        <v>75434</v>
      </c>
      <c r="E36">
        <v>69366</v>
      </c>
      <c r="F36">
        <v>62951</v>
      </c>
      <c r="G36">
        <v>23402</v>
      </c>
    </row>
    <row r="37" spans="1:7" x14ac:dyDescent="0.2">
      <c r="A37" s="1">
        <v>35</v>
      </c>
      <c r="B37" t="s">
        <v>40</v>
      </c>
      <c r="C37">
        <v>5735</v>
      </c>
      <c r="D37">
        <v>75451</v>
      </c>
      <c r="E37">
        <v>68442</v>
      </c>
      <c r="F37">
        <v>59185</v>
      </c>
      <c r="G37">
        <v>22944</v>
      </c>
    </row>
    <row r="38" spans="1:7" x14ac:dyDescent="0.2">
      <c r="A38" s="1">
        <v>36</v>
      </c>
      <c r="B38" t="s">
        <v>41</v>
      </c>
      <c r="C38">
        <v>5049</v>
      </c>
      <c r="D38">
        <v>64675</v>
      </c>
      <c r="E38">
        <v>56696</v>
      </c>
      <c r="F38">
        <v>50839</v>
      </c>
      <c r="G38">
        <v>20311</v>
      </c>
    </row>
    <row r="39" spans="1:7" x14ac:dyDescent="0.2">
      <c r="A39" s="1">
        <v>37</v>
      </c>
      <c r="B39" t="s">
        <v>42</v>
      </c>
      <c r="C39">
        <v>4890</v>
      </c>
      <c r="D39">
        <v>65647</v>
      </c>
      <c r="E39">
        <v>46963</v>
      </c>
      <c r="F39">
        <v>44362</v>
      </c>
      <c r="G39">
        <v>20122</v>
      </c>
    </row>
    <row r="40" spans="1:7" x14ac:dyDescent="0.2">
      <c r="A40" s="1">
        <v>38</v>
      </c>
      <c r="B40" t="s">
        <v>43</v>
      </c>
      <c r="C40">
        <v>4526</v>
      </c>
      <c r="D40">
        <v>56043</v>
      </c>
      <c r="E40">
        <v>20621</v>
      </c>
      <c r="F40">
        <v>19235</v>
      </c>
      <c r="G40">
        <v>14104</v>
      </c>
    </row>
    <row r="41" spans="1:7" x14ac:dyDescent="0.2">
      <c r="A41" s="1">
        <v>39</v>
      </c>
      <c r="B41" t="s">
        <v>44</v>
      </c>
      <c r="C41">
        <v>5787</v>
      </c>
      <c r="D41">
        <v>66132</v>
      </c>
      <c r="E41">
        <v>25073</v>
      </c>
      <c r="F41">
        <v>22861</v>
      </c>
      <c r="G41">
        <v>16764</v>
      </c>
    </row>
    <row r="42" spans="1:7" x14ac:dyDescent="0.2">
      <c r="A42" s="1">
        <v>40</v>
      </c>
      <c r="B42" t="s">
        <v>45</v>
      </c>
      <c r="C42">
        <v>5758</v>
      </c>
      <c r="D42">
        <v>65336</v>
      </c>
      <c r="E42">
        <v>24561</v>
      </c>
      <c r="F42">
        <v>23076</v>
      </c>
      <c r="G42">
        <v>16985</v>
      </c>
    </row>
    <row r="43" spans="1:7" x14ac:dyDescent="0.2">
      <c r="A43" s="1">
        <v>41</v>
      </c>
      <c r="B43" t="s">
        <v>46</v>
      </c>
      <c r="C43">
        <v>5775</v>
      </c>
      <c r="D43">
        <v>67369</v>
      </c>
      <c r="E43">
        <v>25817</v>
      </c>
      <c r="F43">
        <v>24144</v>
      </c>
      <c r="G43">
        <v>16990</v>
      </c>
    </row>
    <row r="44" spans="1:7" x14ac:dyDescent="0.2">
      <c r="A44" s="1">
        <v>42</v>
      </c>
      <c r="B44" t="s">
        <v>47</v>
      </c>
      <c r="C44">
        <v>4122</v>
      </c>
      <c r="D44">
        <v>51715</v>
      </c>
      <c r="E44">
        <v>19927</v>
      </c>
      <c r="F44">
        <v>18073</v>
      </c>
      <c r="G44">
        <v>13747</v>
      </c>
    </row>
    <row r="45" spans="1:7" x14ac:dyDescent="0.2">
      <c r="A45" s="1">
        <v>43</v>
      </c>
      <c r="B45" t="s">
        <v>48</v>
      </c>
      <c r="C45">
        <v>5354</v>
      </c>
      <c r="D45">
        <v>62929</v>
      </c>
      <c r="E45">
        <v>24317</v>
      </c>
      <c r="F45">
        <v>22234</v>
      </c>
      <c r="G45">
        <v>15550</v>
      </c>
    </row>
    <row r="46" spans="1:7" x14ac:dyDescent="0.2">
      <c r="A46" s="1">
        <v>44</v>
      </c>
      <c r="B46" t="s">
        <v>49</v>
      </c>
      <c r="C46">
        <v>5472</v>
      </c>
      <c r="D46">
        <v>63854</v>
      </c>
      <c r="E46">
        <v>26208</v>
      </c>
      <c r="F46">
        <v>25422</v>
      </c>
      <c r="G46">
        <v>17943</v>
      </c>
    </row>
    <row r="47" spans="1:7" x14ac:dyDescent="0.2">
      <c r="A47" s="1">
        <v>45</v>
      </c>
      <c r="B47" t="s">
        <v>50</v>
      </c>
      <c r="C47">
        <v>5302</v>
      </c>
      <c r="D47">
        <v>64834</v>
      </c>
      <c r="E47">
        <v>58932</v>
      </c>
      <c r="F47">
        <v>57950</v>
      </c>
      <c r="G47">
        <v>20593</v>
      </c>
    </row>
    <row r="48" spans="1:7" x14ac:dyDescent="0.2">
      <c r="A48" s="1">
        <v>46</v>
      </c>
      <c r="B48" t="s">
        <v>51</v>
      </c>
      <c r="C48">
        <v>4865</v>
      </c>
      <c r="D48">
        <v>62807</v>
      </c>
      <c r="E48">
        <v>59776</v>
      </c>
      <c r="F48">
        <v>56319</v>
      </c>
      <c r="G48">
        <v>20006</v>
      </c>
    </row>
    <row r="49" spans="1:7" x14ac:dyDescent="0.2">
      <c r="A49" s="1">
        <v>47</v>
      </c>
      <c r="B49" t="s">
        <v>52</v>
      </c>
      <c r="C49">
        <v>4696</v>
      </c>
      <c r="D49">
        <v>64606</v>
      </c>
      <c r="E49">
        <v>61376</v>
      </c>
      <c r="F49">
        <v>59190</v>
      </c>
      <c r="G49">
        <v>21414</v>
      </c>
    </row>
    <row r="50" spans="1:7" x14ac:dyDescent="0.2">
      <c r="A50" s="1">
        <v>48</v>
      </c>
      <c r="B50" t="s">
        <v>53</v>
      </c>
      <c r="C50">
        <v>4867</v>
      </c>
      <c r="D50">
        <v>62774</v>
      </c>
      <c r="E50">
        <v>57756</v>
      </c>
      <c r="F50">
        <v>56064</v>
      </c>
      <c r="G50">
        <v>20634</v>
      </c>
    </row>
    <row r="51" spans="1:7" x14ac:dyDescent="0.2">
      <c r="A51" s="1">
        <v>49</v>
      </c>
      <c r="B51" t="s">
        <v>54</v>
      </c>
      <c r="C51">
        <v>5164</v>
      </c>
      <c r="D51">
        <v>67409</v>
      </c>
      <c r="E51">
        <v>63684</v>
      </c>
      <c r="F51">
        <v>62591</v>
      </c>
      <c r="G51">
        <v>20319</v>
      </c>
    </row>
    <row r="52" spans="1:7" x14ac:dyDescent="0.2">
      <c r="A52" s="1">
        <v>50</v>
      </c>
      <c r="B52" t="s">
        <v>55</v>
      </c>
      <c r="C52">
        <v>5716</v>
      </c>
      <c r="D52">
        <v>72321</v>
      </c>
      <c r="E52">
        <v>66079</v>
      </c>
      <c r="F52">
        <v>63603</v>
      </c>
      <c r="G52">
        <v>20540</v>
      </c>
    </row>
    <row r="53" spans="1:7" x14ac:dyDescent="0.2">
      <c r="A53" s="1">
        <v>51</v>
      </c>
      <c r="B53" t="s">
        <v>56</v>
      </c>
      <c r="C53">
        <v>6220</v>
      </c>
      <c r="D53">
        <v>78865</v>
      </c>
      <c r="E53">
        <v>70296</v>
      </c>
      <c r="F53">
        <v>66278</v>
      </c>
      <c r="G53">
        <v>19976</v>
      </c>
    </row>
    <row r="54" spans="1:7" x14ac:dyDescent="0.2">
      <c r="A54" s="1">
        <v>52</v>
      </c>
      <c r="B54" t="s">
        <v>57</v>
      </c>
      <c r="C54">
        <v>6330</v>
      </c>
      <c r="D54">
        <v>80182</v>
      </c>
      <c r="E54">
        <v>71459</v>
      </c>
      <c r="F54">
        <v>65199</v>
      </c>
      <c r="G54">
        <v>19916</v>
      </c>
    </row>
    <row r="55" spans="1:7" x14ac:dyDescent="0.2">
      <c r="A55" s="1">
        <v>53</v>
      </c>
      <c r="B55" t="s">
        <v>58</v>
      </c>
      <c r="C55">
        <v>6420</v>
      </c>
      <c r="D55">
        <v>82409</v>
      </c>
      <c r="E55">
        <v>74822</v>
      </c>
      <c r="F55">
        <v>66967</v>
      </c>
      <c r="G55">
        <v>20155</v>
      </c>
    </row>
    <row r="56" spans="1:7" x14ac:dyDescent="0.2">
      <c r="A56" s="1">
        <v>54</v>
      </c>
      <c r="B56" t="s">
        <v>59</v>
      </c>
      <c r="C56">
        <v>6569</v>
      </c>
      <c r="D56">
        <v>84421</v>
      </c>
      <c r="E56">
        <v>80103</v>
      </c>
      <c r="F56">
        <v>72077</v>
      </c>
      <c r="G56">
        <v>19525</v>
      </c>
    </row>
    <row r="57" spans="1:7" x14ac:dyDescent="0.2">
      <c r="A57" s="1">
        <v>55</v>
      </c>
      <c r="B57" t="s">
        <v>60</v>
      </c>
      <c r="C57">
        <v>6266</v>
      </c>
      <c r="D57">
        <v>81923</v>
      </c>
      <c r="E57">
        <v>77509</v>
      </c>
      <c r="F57">
        <v>67536</v>
      </c>
      <c r="G57">
        <v>19418</v>
      </c>
    </row>
    <row r="58" spans="1:7" x14ac:dyDescent="0.2">
      <c r="A58" s="1">
        <v>56</v>
      </c>
      <c r="B58" t="s">
        <v>61</v>
      </c>
      <c r="C58">
        <v>6926</v>
      </c>
      <c r="D58">
        <v>82435</v>
      </c>
      <c r="E58">
        <v>74039</v>
      </c>
      <c r="F58">
        <v>60593</v>
      </c>
      <c r="G58">
        <v>19566</v>
      </c>
    </row>
    <row r="59" spans="1:7" x14ac:dyDescent="0.2">
      <c r="A59" s="1">
        <v>57</v>
      </c>
      <c r="B59" t="s">
        <v>62</v>
      </c>
      <c r="C59">
        <v>7481</v>
      </c>
      <c r="D59">
        <v>92844</v>
      </c>
      <c r="E59">
        <v>75156</v>
      </c>
      <c r="F59">
        <v>65416</v>
      </c>
      <c r="G59">
        <v>20081</v>
      </c>
    </row>
    <row r="60" spans="1:7" x14ac:dyDescent="0.2">
      <c r="A60" s="1">
        <v>58</v>
      </c>
      <c r="B60" t="s">
        <v>63</v>
      </c>
      <c r="C60">
        <v>6961</v>
      </c>
      <c r="D60">
        <v>86968</v>
      </c>
      <c r="E60">
        <v>78977</v>
      </c>
      <c r="F60">
        <v>68661</v>
      </c>
      <c r="G60">
        <v>20337</v>
      </c>
    </row>
    <row r="61" spans="1:7" x14ac:dyDescent="0.2">
      <c r="A61" s="1">
        <v>59</v>
      </c>
      <c r="B61" t="s">
        <v>64</v>
      </c>
      <c r="C61">
        <v>6455</v>
      </c>
      <c r="D61">
        <v>84339</v>
      </c>
      <c r="E61">
        <v>79228</v>
      </c>
      <c r="F61">
        <v>70807</v>
      </c>
      <c r="G61">
        <v>19991</v>
      </c>
    </row>
    <row r="62" spans="1:7" x14ac:dyDescent="0.2">
      <c r="A62" s="1">
        <v>60</v>
      </c>
      <c r="B62" t="s">
        <v>65</v>
      </c>
      <c r="C62">
        <v>6575</v>
      </c>
      <c r="D62">
        <v>89657</v>
      </c>
      <c r="E62">
        <v>82159</v>
      </c>
      <c r="F62">
        <v>70479</v>
      </c>
      <c r="G62">
        <v>20117</v>
      </c>
    </row>
    <row r="63" spans="1:7" x14ac:dyDescent="0.2">
      <c r="A63" s="1">
        <v>61</v>
      </c>
      <c r="B63" t="s">
        <v>66</v>
      </c>
      <c r="C63">
        <v>7017</v>
      </c>
      <c r="D63">
        <v>97030</v>
      </c>
      <c r="E63">
        <v>90197</v>
      </c>
      <c r="F63">
        <v>81571</v>
      </c>
      <c r="G63">
        <v>21005</v>
      </c>
    </row>
    <row r="64" spans="1:7" x14ac:dyDescent="0.2">
      <c r="A64" s="1">
        <v>62</v>
      </c>
      <c r="B64" t="s">
        <v>67</v>
      </c>
      <c r="C64">
        <v>7341</v>
      </c>
      <c r="D64">
        <v>97900</v>
      </c>
      <c r="E64">
        <v>91069</v>
      </c>
      <c r="F64">
        <v>76783</v>
      </c>
      <c r="G64">
        <v>21495</v>
      </c>
    </row>
    <row r="65" spans="1:7" x14ac:dyDescent="0.2">
      <c r="A65" s="1">
        <v>63</v>
      </c>
      <c r="B65" t="s">
        <v>68</v>
      </c>
      <c r="C65">
        <v>6841</v>
      </c>
      <c r="D65">
        <v>98394</v>
      </c>
      <c r="E65">
        <v>93042</v>
      </c>
      <c r="F65">
        <v>78922</v>
      </c>
      <c r="G65">
        <v>21737</v>
      </c>
    </row>
    <row r="66" spans="1:7" x14ac:dyDescent="0.2">
      <c r="A66" s="1">
        <v>64</v>
      </c>
      <c r="B66" t="s">
        <v>69</v>
      </c>
      <c r="C66">
        <v>5968</v>
      </c>
      <c r="D66">
        <v>98793</v>
      </c>
      <c r="E66">
        <v>91266</v>
      </c>
      <c r="F66">
        <v>78377</v>
      </c>
      <c r="G66">
        <v>21965</v>
      </c>
    </row>
    <row r="67" spans="1:7" x14ac:dyDescent="0.2">
      <c r="A67" s="1">
        <v>65</v>
      </c>
      <c r="B67" t="s">
        <v>70</v>
      </c>
      <c r="C67">
        <v>5448</v>
      </c>
      <c r="D67">
        <v>95612</v>
      </c>
      <c r="E67">
        <v>93304</v>
      </c>
      <c r="F67">
        <v>77041</v>
      </c>
      <c r="G67">
        <v>20877</v>
      </c>
    </row>
    <row r="68" spans="1:7" x14ac:dyDescent="0.2">
      <c r="A68" s="1">
        <v>66</v>
      </c>
      <c r="B68" t="s">
        <v>71</v>
      </c>
      <c r="C68">
        <v>5172</v>
      </c>
      <c r="D68">
        <v>93912</v>
      </c>
      <c r="E68">
        <v>93996</v>
      </c>
      <c r="F68">
        <v>80116</v>
      </c>
      <c r="G68">
        <v>21847</v>
      </c>
    </row>
    <row r="69" spans="1:7" x14ac:dyDescent="0.2">
      <c r="A69" s="1">
        <v>67</v>
      </c>
      <c r="B69" t="s">
        <v>72</v>
      </c>
      <c r="C69">
        <v>5520</v>
      </c>
      <c r="D69">
        <v>95741</v>
      </c>
      <c r="E69">
        <v>98206</v>
      </c>
      <c r="F69">
        <v>85709</v>
      </c>
      <c r="G69">
        <v>22192</v>
      </c>
    </row>
    <row r="70" spans="1:7" x14ac:dyDescent="0.2">
      <c r="A70" s="1">
        <v>68</v>
      </c>
      <c r="B70" t="s">
        <v>73</v>
      </c>
      <c r="C70">
        <v>5314</v>
      </c>
      <c r="D70">
        <v>94112</v>
      </c>
      <c r="E70">
        <v>96883</v>
      </c>
      <c r="F70">
        <v>82844</v>
      </c>
      <c r="G70">
        <v>23117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dcterms:created xsi:type="dcterms:W3CDTF">2021-07-16T19:06:29Z</dcterms:created>
  <dcterms:modified xsi:type="dcterms:W3CDTF">2021-07-17T07:05:46Z</dcterms:modified>
</cp:coreProperties>
</file>